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2_alerta_logistica\12_3_pedidos_pdtes\"/>
    </mc:Choice>
  </mc:AlternateContent>
  <bookViews>
    <workbookView xWindow="0" yWindow="0" windowWidth="20490" windowHeight="9195" activeTab="1"/>
  </bookViews>
  <sheets>
    <sheet name="P" sheetId="2" r:id="rId1"/>
    <sheet name="4" sheetId="1" r:id="rId2"/>
    <sheet name="Hoja3" sheetId="3" state="hidden" r:id="rId3"/>
  </sheets>
  <calcPr calcId="152511"/>
  <pivotCaches>
    <pivotCache cacheId="109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logistica\4_pedidos_pdttes\3_E_PEDIDOS.xlsx" keepAlive="1" name="3_E_PEDIDOS" type="5" refreshedVersion="5">
    <dbPr connection="Provider=Microsoft.ACE.OLEDB.12.0;User ID=Admin;Data Source=C:\XTR\LIBROS\2_PROYECTOS\reporting_excel\alerta_logistica\4_pedidos_pdttes\3_E_PEDID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bd_alerta$" commandType="3"/>
  </connection>
</connections>
</file>

<file path=xl/sharedStrings.xml><?xml version="1.0" encoding="utf-8"?>
<sst xmlns="http://schemas.openxmlformats.org/spreadsheetml/2006/main" count="240" uniqueCount="53">
  <si>
    <t>Total general</t>
  </si>
  <si>
    <t>ID_Pedido</t>
  </si>
  <si>
    <t>Id_Artículo</t>
  </si>
  <si>
    <t>057</t>
  </si>
  <si>
    <t>005</t>
  </si>
  <si>
    <t>025</t>
  </si>
  <si>
    <t>001</t>
  </si>
  <si>
    <t>006</t>
  </si>
  <si>
    <t>050</t>
  </si>
  <si>
    <t>020</t>
  </si>
  <si>
    <t>032</t>
  </si>
  <si>
    <t>315</t>
  </si>
  <si>
    <t>Cod_Proveedor</t>
  </si>
  <si>
    <t>52</t>
  </si>
  <si>
    <t>59</t>
  </si>
  <si>
    <t>73</t>
  </si>
  <si>
    <t>06</t>
  </si>
  <si>
    <t>69</t>
  </si>
  <si>
    <t>70</t>
  </si>
  <si>
    <t>10</t>
  </si>
  <si>
    <t>LINEA</t>
  </si>
  <si>
    <t>Fecha Prevista Recepción</t>
  </si>
  <si>
    <t>hoy</t>
  </si>
  <si>
    <t>2G3</t>
  </si>
  <si>
    <t>532</t>
  </si>
  <si>
    <t>11</t>
  </si>
  <si>
    <t>003</t>
  </si>
  <si>
    <t>090</t>
  </si>
  <si>
    <t>0PP</t>
  </si>
  <si>
    <t>110</t>
  </si>
  <si>
    <t>160</t>
  </si>
  <si>
    <t>200</t>
  </si>
  <si>
    <t>632</t>
  </si>
  <si>
    <t>075</t>
  </si>
  <si>
    <t>040</t>
  </si>
  <si>
    <t>063</t>
  </si>
  <si>
    <t>125</t>
  </si>
  <si>
    <t>225</t>
  </si>
  <si>
    <t>540</t>
  </si>
  <si>
    <t>10S</t>
  </si>
  <si>
    <t>325</t>
  </si>
  <si>
    <t>432</t>
  </si>
  <si>
    <t>75S</t>
  </si>
  <si>
    <t>90S</t>
  </si>
  <si>
    <t>004</t>
  </si>
  <si>
    <t>41</t>
  </si>
  <si>
    <t>140</t>
  </si>
  <si>
    <t>5PP</t>
  </si>
  <si>
    <t>355</t>
  </si>
  <si>
    <t>15</t>
  </si>
  <si>
    <t>17/05/2014</t>
  </si>
  <si>
    <t xml:space="preserve">  Cantidad Pendiente</t>
  </si>
  <si>
    <t xml:space="preserve">  DIAS_PEDIDO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</si>
</sst>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14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294822</xdr:colOff>
      <xdr:row>2</xdr:row>
      <xdr:rowOff>68035</xdr:rowOff>
    </xdr:from>
    <xdr:to>
      <xdr:col>13</xdr:col>
      <xdr:colOff>255894</xdr:colOff>
      <xdr:row>24</xdr:row>
      <xdr:rowOff>141428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2233" y="453571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484564583334" createdVersion="5" refreshedVersion="5" minRefreshableVersion="3" recordCount="921">
  <cacheSource type="external" connectionId="1"/>
  <cacheFields count="11">
    <cacheField name="Año Pedido" numFmtId="0">
      <sharedItems containsSemiMixedTypes="0" containsString="0" containsNumber="1" containsInteger="1" minValue="2014" maxValue="2014" count="1">
        <n v="2014"/>
      </sharedItems>
    </cacheField>
    <cacheField name="Mes Pedido" numFmtId="0">
      <sharedItems containsSemiMixedTypes="0" containsString="0" containsNumber="1" containsInteger="1" minValue="4" maxValue="5" count="2">
        <n v="4"/>
        <n v="5"/>
      </sharedItems>
    </cacheField>
    <cacheField name="Cod_Proveedor" numFmtId="0">
      <sharedItems containsBlank="1" count="67">
        <s v="06"/>
        <s v="10"/>
        <s v="11"/>
        <s v="15"/>
        <s v="47"/>
        <s v="52"/>
        <s v="69"/>
        <s v="70"/>
        <s v="71"/>
        <s v="73"/>
        <s v="03"/>
        <s v="04"/>
        <s v="05"/>
        <s v="12"/>
        <s v="24"/>
        <s v="25"/>
        <s v="39"/>
        <s v="41"/>
        <s v="42"/>
        <s v="59"/>
        <s v="68"/>
        <s v="77"/>
        <s v="79"/>
        <s v="" u="1"/>
        <s v="60" u="1"/>
        <m u="1"/>
        <s v="18" u="1"/>
        <s v="74" u="1"/>
        <s v="49" u="1"/>
        <s v="34" u="1"/>
        <s v="09" u="1"/>
        <s v="82" u="1"/>
        <s v="57" u="1"/>
        <s v="02" u="1"/>
        <s v="90" u="1"/>
        <s v="65" u="1"/>
        <s v="88" u="1"/>
        <s v="48" u="1"/>
        <s v="33" u="1"/>
        <s v="81" u="1"/>
        <s v="56" u="1"/>
        <s v="16" u="1"/>
        <s v="87" u="1"/>
        <s v="72" u="1"/>
        <s v="07" u="1"/>
        <s v="55" u="1"/>
        <s v="40" u="1"/>
        <s v="00" u="1"/>
        <s v="78" u="1"/>
        <s v="63" u="1"/>
        <s v="23" u="1"/>
        <s v="(en blanco)" u="1"/>
        <s v="46" u="1"/>
        <s v="31" u="1"/>
        <s v="94" u="1"/>
        <s v="29" u="1"/>
        <s v="14" u="1"/>
        <s v="62" u="1"/>
        <s v="22" u="1"/>
        <s v="45" u="1"/>
        <s v="30" u="1"/>
        <s v="36" u="1"/>
        <s v="99" u="1"/>
        <s v="19" u="1"/>
        <s v="67" u="1"/>
        <s v="27" u="1"/>
        <s v="75" u="1"/>
      </sharedItems>
    </cacheField>
    <cacheField name="Id_Artículo" numFmtId="0">
      <sharedItems containsBlank="1" count="569">
        <s v="540"/>
        <s v="511"/>
        <s v="2G3"/>
        <s v="050"/>
        <s v="003"/>
        <s v="425"/>
        <s v="432"/>
        <s v="004"/>
        <s v="057"/>
        <s v="005"/>
        <s v="532"/>
        <s v="001"/>
        <s v="350"/>
        <s v="355"/>
        <s v="55Y"/>
        <s v="15V"/>
        <s v="15X"/>
        <s v="55V"/>
        <s v="55X"/>
        <s v="160"/>
        <s v="200"/>
        <s v="225"/>
        <s v="0PP"/>
        <s v="5PP"/>
        <s v="315"/>
        <s v="053"/>
        <s v="010"/>
        <s v="IPS"/>
        <s v="PSS"/>
        <s v="20P"/>
        <s v="625"/>
        <s v="801"/>
        <s v="563"/>
        <s v="25A"/>
        <s v="5G3"/>
        <s v="25N"/>
        <s v="32A"/>
        <s v="20A"/>
        <s v="21A"/>
        <s v="24A"/>
        <s v="33A"/>
        <s v="020"/>
        <s v="025"/>
        <s v="032"/>
        <s v="040"/>
        <s v="063"/>
        <s v="075"/>
        <s v="090"/>
        <s v="110"/>
        <s v="125"/>
        <s v="150"/>
        <s v="320"/>
        <s v="325"/>
        <s v="750"/>
        <s v="763"/>
        <s v="0BS"/>
        <s v="650"/>
        <s v="975"/>
        <s v="632"/>
        <s v="20C"/>
        <s v="25S"/>
        <s v="32S"/>
        <s v="40S"/>
        <s v="75S"/>
        <s v="90S"/>
        <s v="10S"/>
        <s v="2PP"/>
        <s v="3PP"/>
        <s v="017"/>
        <s v="002"/>
        <s v="140"/>
        <s v="640"/>
        <s v="515"/>
        <s v="016"/>
        <s v="006"/>
        <s v="011"/>
        <s v="007"/>
        <s v="008"/>
        <s v="015"/>
        <s v="012"/>
        <s v="521"/>
        <s v="416"/>
        <s v="6PP"/>
        <s v="435"/>
        <s v="400"/>
        <s v="500"/>
        <s v="00C"/>
        <s v="15C"/>
        <s v="90R"/>
        <s v="11R"/>
        <s v="20R"/>
        <s v="09R"/>
        <s v="282"/>
        <s v="431"/>
        <s v="504"/>
        <s v="00Z"/>
        <s v="630"/>
        <s v="55C"/>
        <s v="30C"/>
        <s v="90X"/>
        <s v="90Y"/>
        <s v="00Y"/>
        <s v="00V"/>
        <s v="30V"/>
        <s v="328"/>
        <s v="635"/>
        <s v="55Z"/>
        <s v="30Z"/>
        <s v="190"/>
        <s v="963"/>
        <s v="250"/>
        <s v="149"/>
        <s v="32P"/>
        <s v="611"/>
        <s v="332"/>
        <s v="25P"/>
        <s v="161"/>
        <s v="25F"/>
        <s v="32F"/>
        <s v="40F"/>
        <s v="63M"/>
        <s v="75M"/>
        <s v="29R"/>
        <s v="63R"/>
        <s v="14R"/>
        <s v="58R"/>
        <s v="121"/>
        <s v="129"/>
        <s v="141"/>
        <s v="169"/>
        <s v="182"/>
        <s v="186"/>
        <s v="214"/>
        <s v="216"/>
        <s v="222"/>
        <s v="1PP"/>
        <s v="3PN"/>
        <s v="1PN"/>
        <s v="16A"/>
        <s v="26A"/>
        <s v="0TA"/>
        <s v="5TA"/>
        <s v="2TA"/>
        <s v="1TA"/>
        <s v="" u="1"/>
        <m u="1"/>
        <s v="080" u="1"/>
        <s v="N25" u="1"/>
        <s v="280" u="1"/>
        <s v="162" u="1"/>
        <s v="283" u="1"/>
        <s v="163" u="1"/>
        <s v="AAM" u="1"/>
        <s v="164" u="1"/>
        <s v="165" u="1"/>
        <s v="166" u="1"/>
        <s v="049" u="1"/>
        <s v="240" u="1"/>
        <s v="120" u="1"/>
        <s v="000" u="1"/>
        <s v="122" u="1"/>
        <s v="363" u="1"/>
        <s v="126" u="1"/>
        <s v="127" u="1"/>
        <s v="009" u="1"/>
        <s v="560" u="1"/>
        <s v="440" u="1"/>
        <s v="322" u="1"/>
        <s v="564" u="1"/>
        <s v="205" u="1"/>
        <s v="326" u="1"/>
        <s v="206" u="1"/>
        <s v="327" u="1"/>
        <s v="08H" u="1"/>
        <s v="08J" u="1"/>
        <s v="520" u="1"/>
        <s v="08P" u="1"/>
        <s v="401" u="1"/>
        <s v="522" u="1"/>
        <s v="402" u="1"/>
        <s v="523" u="1"/>
        <s v="16C" u="1"/>
        <s v="525" u="1"/>
        <s v="1G3" u="1"/>
        <s v="526" u="1"/>
        <s v="527" u="1"/>
        <s v="KIT" u="1"/>
        <s v="528" u="1"/>
        <s v="28J" u="1"/>
        <s v="16J" u="1"/>
        <s v="04J" u="1"/>
        <s v="16N" u="1"/>
        <s v="600" u="1"/>
        <s v="602" u="1"/>
        <s v="00A" u="1"/>
        <s v="16R" u="1"/>
        <s v="04R" u="1"/>
        <s v="12C" u="1"/>
        <s v="604" u="1"/>
        <s v="3G3" u="1"/>
        <s v="00D" u="1"/>
        <s v="0A2" u="1"/>
        <s v="0A3" u="1"/>
        <s v="609" u="1"/>
        <s v="36J" u="1"/>
        <s v="24J" u="1"/>
        <s v="12J" u="1"/>
        <s v="00J" u="1"/>
        <s v="00M" u="1"/>
        <s v="24N" u="1"/>
        <s v="800" u="1"/>
        <s v="3SP" u="1"/>
        <s v="12P" u="1"/>
        <s v="802" u="1"/>
        <s v="56C" u="1"/>
        <s v="12R" u="1"/>
        <s v="TSS" u="1"/>
        <s v="32C" u="1"/>
        <s v="925" u="1"/>
        <s v="2MC" u="1"/>
        <s v="2A3" u="1"/>
        <s v="20F" u="1"/>
        <s v="32G" u="1"/>
        <s v="00W" u="1"/>
        <s v="32I" u="1"/>
        <s v="56J" u="1"/>
        <s v="20I" u="1"/>
        <s v="44J" u="1"/>
        <s v="32J" u="1"/>
        <s v="20J" u="1"/>
        <s v="32M" u="1"/>
        <s v="20M" u="1"/>
        <s v="32N" u="1"/>
        <s v="20N" u="1"/>
        <s v="40A" u="1"/>
        <s v="40C" u="1"/>
        <s v="20s" u="1"/>
        <s v="4MC" u="1"/>
        <s v="7G3" u="1"/>
        <s v="32U" u="1"/>
        <s v="4A3" u="1"/>
        <s v="40G" u="1"/>
        <s v="40I" u="1"/>
        <s v="52J" u="1"/>
        <s v="40J" u="1"/>
        <s v="40M" u="1"/>
        <s v="40N" u="1"/>
        <s v="40P" u="1"/>
        <s v="UMP" u="1"/>
        <s v="60A" u="1"/>
        <s v="64R" u="1"/>
        <s v="52R" u="1"/>
        <s v="6MC" u="1"/>
        <s v="9G3" u="1"/>
        <s v="6A3" u="1"/>
        <s v="96J" u="1"/>
        <s v="60J" u="1"/>
        <s v="60S" u="1"/>
        <s v="80D" u="1"/>
        <s v="EVA" u="1"/>
        <s v="091" u="1"/>
        <s v="N30" u="1"/>
        <s v="092" u="1"/>
        <s v="093" u="1"/>
        <s v="094" u="1"/>
        <s v="098" u="1"/>
        <s v="290" u="1"/>
        <s v="052" u="1"/>
        <s v="175" u="1"/>
        <s v="059" u="1"/>
        <s v="490" u="1"/>
        <s v="252" u="1"/>
        <s v="132" u="1"/>
        <s v="253" u="1"/>
        <s v="0N2" u="1"/>
        <s v="013" u="1"/>
        <s v="254" u="1"/>
        <s v="375" u="1"/>
        <s v="014" u="1"/>
        <s v="255" u="1"/>
        <s v="256" u="1"/>
        <s v="258" u="1"/>
        <s v="018" u="1"/>
        <s v="019" u="1"/>
        <s v="690" u="1"/>
        <s v="450" u="1"/>
        <s v="691" u="1"/>
        <s v="210" u="1"/>
        <s v="331" u="1"/>
        <s v="211" u="1"/>
        <s v="212" u="1"/>
        <s v="333" u="1"/>
        <s v="334" u="1"/>
        <s v="575" u="1"/>
        <s v="218" u="1"/>
        <s v="MNG" u="1"/>
        <s v="09J" u="1"/>
        <s v="530" u="1"/>
        <s v="09P" u="1"/>
        <s v="410" u="1"/>
        <s v="651" u="1"/>
        <s v="17A" u="1"/>
        <s v="411" u="1"/>
        <s v="652" u="1"/>
        <s v="893" u="1"/>
        <s v="894" u="1"/>
        <s v="29C" u="1"/>
        <s v="535" u="1"/>
        <s v="536" u="1"/>
        <s v="05H" u="1"/>
        <s v="29J" u="1"/>
        <s v="05J" u="1"/>
        <s v="29N" u="1"/>
        <s v="850" u="1"/>
        <s v="971" u="1"/>
        <s v="610" u="1"/>
        <s v="05P" u="1"/>
        <s v="732" u="1"/>
        <s v="973" u="1"/>
        <s v="612" u="1"/>
        <s v="1PA" u="1"/>
        <s v="25C" u="1"/>
        <s v="13C" u="1"/>
        <s v="615" u="1"/>
        <s v="618" u="1"/>
        <s v="25I" u="1"/>
        <s v="49J" u="1"/>
        <s v="37J" u="1"/>
        <s v="25J" u="1"/>
        <s v="13J" u="1"/>
        <s v="01J" u="1"/>
        <s v="25M" u="1"/>
        <s v="2RM" u="1"/>
        <s v="932" u="1"/>
        <s v="49R" u="1"/>
        <s v="69C" u="1"/>
        <s v="25R" u="1"/>
        <s v="(en blanco)" u="1"/>
        <s v="21C" u="1"/>
        <s v="69J" u="1"/>
        <s v="57J" u="1"/>
        <s v="45J" u="1"/>
        <s v="25Z" u="1"/>
        <s v="33J" u="1"/>
        <s v="21J" u="1"/>
        <s v="33N" u="1"/>
        <s v="21N" u="1"/>
        <s v="69R" u="1"/>
        <s v="41A" u="1"/>
        <s v="5PA" u="1"/>
        <s v="65C" u="1"/>
        <s v="21R" u="1"/>
        <s v="53C" u="1"/>
        <s v="65J" u="1"/>
        <s v="53J" u="1"/>
        <s v="41J" u="1"/>
        <s v="41N" u="1"/>
        <s v="5PN" u="1"/>
        <s v="41R" u="1"/>
        <s v="97J" u="1"/>
        <s v="61J" u="1"/>
        <s v="7PN" u="1"/>
        <s v="61R" u="1"/>
        <s v="9PN" u="1"/>
        <s v="81R" u="1"/>
        <s v="2BS" u="1"/>
        <s v="5DP" u="1"/>
        <s v="CG3" u="1"/>
        <s v="A2T" u="1"/>
        <s v="180" u="1"/>
        <s v="060" u="1"/>
        <s v="062" u="1"/>
        <s v="066" u="1"/>
        <s v="021" u="1"/>
        <s v="142" u="1"/>
        <s v="022" u="1"/>
        <s v="263" u="1"/>
        <s v="023" u="1"/>
        <s v="024" u="1"/>
        <s v="026" u="1"/>
        <s v="027" u="1"/>
        <s v="028" u="1"/>
        <s v="029" u="1"/>
        <s v="340" u="1"/>
        <s v="220" u="1"/>
        <s v="100" u="1"/>
        <s v="221" u="1"/>
        <s v="463" u="1"/>
        <s v="224" u="1"/>
        <s v="105" u="1"/>
        <s v="226" u="1"/>
        <s v="106" u="1"/>
        <s v="108" u="1"/>
        <s v="420" u="1"/>
        <s v="300" u="1"/>
        <s v="663" u="1"/>
        <s v="0G2" u="1"/>
        <s v="0G3" u="1"/>
        <s v="305" u="1"/>
        <s v="426" u="1"/>
        <s v="06H" u="1"/>
        <s v="429" u="1"/>
        <s v="06J" u="1"/>
        <s v="980" u="1"/>
        <s v="740" u="1"/>
        <s v="620" u="1"/>
        <s v="06P" u="1"/>
        <s v="0SP" u="1"/>
        <s v="863" u="1"/>
        <s v="623" u="1"/>
        <s v="26C" u="1"/>
        <s v="14C" u="1"/>
        <s v="02C" u="1"/>
        <s v="626" u="1"/>
        <s v="02H" u="1"/>
        <s v="26J" u="1"/>
        <s v="14J" u="1"/>
        <s v="26N" u="1"/>
        <s v="940" u="1"/>
        <s v="22A" u="1"/>
        <s v="10A" u="1"/>
        <s v="26R" u="1"/>
        <s v="1MC" u="1"/>
        <s v="4G3" u="1"/>
        <s v="1A3" u="1"/>
        <s v="10F" u="1"/>
        <s v="46J" u="1"/>
        <s v="34J" u="1"/>
        <s v="22J" u="1"/>
        <s v="10J" u="1"/>
        <s v="10M" u="1"/>
        <s v="900" u="1"/>
        <s v="66C" u="1"/>
        <s v="22R" u="1"/>
        <s v="10R" u="1"/>
        <s v="3MC" u="1"/>
        <s v="6G3" u="1"/>
        <s v="10T" u="1"/>
        <s v="3A3" u="1"/>
        <s v="10U" u="1"/>
        <s v="10V" u="1"/>
        <s v="58Y" u="1"/>
        <s v="54J" u="1"/>
        <s v="42J" u="1"/>
        <s v="10Z" u="1"/>
        <s v="NAM" u="1"/>
        <s v="50A" u="1"/>
        <s v="42R" u="1"/>
        <s v="62C" u="1"/>
        <s v="50C" u="1"/>
        <s v="5A2" u="1"/>
        <s v="5A3" u="1"/>
        <s v="0CC" u="1"/>
        <s v="50F" u="1"/>
        <s v="50G" u="1"/>
        <s v="62J" u="1"/>
        <s v="50J" u="1"/>
        <s v="50M" u="1"/>
        <s v="50P" u="1"/>
        <s v="62R" u="1"/>
        <s v="50R" u="1"/>
        <s v="50S" u="1"/>
        <s v="7A3" u="1"/>
        <s v="50Z" u="1"/>
        <s v="2CM" u="1"/>
        <s v="90A" u="1"/>
        <s v="90C" u="1"/>
        <s v="9A3" u="1"/>
        <s v="90F" u="1"/>
        <s v="90J" u="1"/>
        <s v="90M" u="1"/>
        <s v="90N" u="1"/>
        <s v="90P" u="1"/>
        <s v="90Z" u="1"/>
        <s v="5AM" u="1"/>
        <s v="CTS" u="1"/>
        <s v="071" u="1"/>
        <s v="074" u="1"/>
        <s v="N15" u="1"/>
        <s v="199" u="1"/>
        <s v="390" u="1"/>
        <s v="030" u="1"/>
        <s v="151" u="1"/>
        <s v="155" u="1"/>
        <s v="590" u="1"/>
        <s v="591" u="1"/>
        <s v="232" u="1"/>
        <s v="PVC" u="1"/>
        <s v="475" u="1"/>
        <s v="116" u="1"/>
        <s v="550" u="1"/>
        <s v="310" u="1"/>
        <s v="551" u="1"/>
        <s v="311" u="1"/>
        <s v="312" u="1"/>
        <s v="313" u="1"/>
        <s v="675" u="1"/>
        <s v="NRT" u="1"/>
        <s v="316" u="1"/>
        <s v="07H" u="1"/>
        <s v="19J" u="1"/>
        <s v="07J" u="1"/>
        <s v="39A" u="1"/>
        <s v="27A" u="1"/>
        <s v="03A" u="1"/>
        <s v="512" u="1"/>
        <s v="0PA" u="1"/>
        <s v="514" u="1"/>
        <s v="516" u="1"/>
        <s v="517" u="1"/>
        <s v="638" u="1"/>
        <s v="518" u="1"/>
        <s v="03H" u="1"/>
        <s v="39J" u="1"/>
        <s v="27J" u="1"/>
        <s v="MHG" u="1"/>
        <s v="15J" u="1"/>
        <s v="39N" u="1"/>
        <s v="27N" u="1"/>
        <s v="950" u="1"/>
        <s v="830" u="1"/>
        <s v="0PN" u="1"/>
        <s v="710" u="1"/>
        <s v="15P" u="1"/>
        <s v="03P" u="1"/>
        <s v="27R" u="1"/>
        <s v="2PA" u="1"/>
        <s v="59C" u="1"/>
        <s v="15R" u="1"/>
        <s v="11C" u="1"/>
        <s v="715" u="1"/>
        <s v="59J" u="1"/>
        <s v="35J" u="1"/>
        <s v="15Z" u="1"/>
        <s v="23J" u="1"/>
        <s v="11J" u="1"/>
        <s v="3RM" u="1"/>
        <s v="2PN" u="1"/>
        <s v="6TA" u="1"/>
        <s v="11P" u="1"/>
        <s v="59R" u="1"/>
        <s v="31A" u="1"/>
        <s v="4PA" u="1"/>
        <s v="67J" u="1"/>
        <s v="55J" u="1"/>
        <s v="43J" u="1"/>
        <s v="31J" u="1"/>
        <s v="31N" u="1"/>
        <s v="63A" u="1"/>
        <s v="6PA" u="1"/>
        <s v="55R" u="1"/>
        <s v="31R" u="1"/>
        <s v="63C" u="1"/>
        <s v="51C" u="1"/>
        <s v="75F" u="1"/>
        <s v="63F" u="1"/>
        <s v="63G" u="1"/>
        <s v="63I" u="1"/>
        <s v="75J" u="1"/>
        <s v="63J" u="1"/>
        <s v="51J" u="1"/>
        <s v="6PN" u="1"/>
        <s v="63P" u="1"/>
        <s v="75R" u="1"/>
        <s v="51R" u="1"/>
        <s v="63S" u="1"/>
        <s v="0DP" u="1"/>
        <s v="3BS" u="1"/>
        <s v="5BS" u="1"/>
      </sharedItems>
    </cacheField>
    <cacheField name="ID_Pedido" numFmtId="0">
      <sharedItems containsSemiMixedTypes="0" containsString="0" containsNumber="1" containsInteger="1" minValue="20100416" maxValue="21140015" count="2009">
        <n v="20130681"/>
        <n v="20140010"/>
        <n v="21140000"/>
        <n v="21140002"/>
        <n v="21140004"/>
        <n v="20140022"/>
        <n v="20130678"/>
        <n v="20140021"/>
        <n v="20140014"/>
        <n v="20140000"/>
        <n v="20140008"/>
        <n v="20140006"/>
        <n v="20140017"/>
        <n v="20130683"/>
        <n v="20140016"/>
        <n v="20140043"/>
        <n v="20140052"/>
        <n v="20140024"/>
        <n v="20140032"/>
        <n v="20140047"/>
        <n v="20140048"/>
        <n v="20140065"/>
        <n v="20140039"/>
        <n v="20140072"/>
        <n v="20140056"/>
        <n v="21140011"/>
        <n v="21140008"/>
        <n v="21140006"/>
        <n v="21140009"/>
        <n v="21140012"/>
        <n v="21140010"/>
        <n v="20140025"/>
        <n v="20140038"/>
        <n v="20140079"/>
        <n v="20140046"/>
        <n v="20140057"/>
        <n v="20140053"/>
        <n v="20140037"/>
        <n v="20140071"/>
        <n v="20140045"/>
        <n v="20140028"/>
        <n v="20140033"/>
        <n v="20140074"/>
        <n v="20140042"/>
        <n v="20140026"/>
        <n v="20140080"/>
        <n v="20140073"/>
        <n v="20140054"/>
        <n v="20140064"/>
        <n v="20140029"/>
        <n v="20140023"/>
        <n v="20140034"/>
        <n v="20140067"/>
        <n v="20140069"/>
        <n v="20140068"/>
        <n v="20140070"/>
        <n v="20140076"/>
        <n v="20140055"/>
        <n v="20140041"/>
        <n v="20140063"/>
        <n v="20140078"/>
        <n v="20140050"/>
        <n v="20140082"/>
        <n v="20140035"/>
        <n v="20140081"/>
        <n v="20140051"/>
        <n v="20140059"/>
        <n v="20140060"/>
        <n v="20140061"/>
        <n v="20140062"/>
        <n v="20140077"/>
        <n v="20140058"/>
        <n v="20140066"/>
        <n v="21140013"/>
        <n v="21140014"/>
        <n v="21140015"/>
        <n v="20120014" u="1"/>
        <n v="20120030" u="1"/>
        <n v="20120046" u="1"/>
        <n v="20120062" u="1"/>
        <n v="20120078" u="1"/>
        <n v="20120094" u="1"/>
        <n v="20120110" u="1"/>
        <n v="20120126" u="1"/>
        <n v="20120142" u="1"/>
        <n v="20120158" u="1"/>
        <n v="20120174" u="1"/>
        <n v="20120190" u="1"/>
        <n v="20120206" u="1"/>
        <n v="20120222" u="1"/>
        <n v="20120238" u="1"/>
        <n v="20120254" u="1"/>
        <n v="20120270" u="1"/>
        <n v="20120286" u="1"/>
        <n v="20120302" u="1"/>
        <n v="20120318" u="1"/>
        <n v="20120334" u="1"/>
        <n v="20120350" u="1"/>
        <n v="20120366" u="1"/>
        <n v="20120398" u="1"/>
        <n v="20120414" u="1"/>
        <n v="20120430" u="1"/>
        <n v="20120446" u="1"/>
        <n v="20120462" u="1"/>
        <n v="20120478" u="1"/>
        <n v="20120494" u="1"/>
        <n v="20120510" u="1"/>
        <n v="20120526" u="1"/>
        <n v="20120542" u="1"/>
        <n v="21130009" u="1"/>
        <n v="21130025" u="1"/>
        <n v="21130041" u="1"/>
        <n v="21130057" u="1"/>
        <n v="21130073" u="1"/>
        <n v="21130089" u="1"/>
        <n v="21130105" u="1"/>
        <n v="21130121" u="1"/>
        <n v="21130137" u="1"/>
        <n v="21130153" u="1"/>
        <n v="21130169" u="1"/>
        <n v="21130185" u="1"/>
        <n v="21130201" u="1"/>
        <n v="20100423" u="1"/>
        <n v="21130002" u="1"/>
        <n v="21130018" u="1"/>
        <n v="21130034" u="1"/>
        <n v="21130050" u="1"/>
        <n v="21130066" u="1"/>
        <n v="21130098" u="1"/>
        <n v="21130114" u="1"/>
        <n v="21130130" u="1"/>
        <n v="21130146" u="1"/>
        <n v="21130162" u="1"/>
        <n v="21130178" u="1"/>
        <n v="21130194" u="1"/>
        <n v="20100416" u="1"/>
        <n v="20100432" u="1"/>
        <n v="21110011" u="1"/>
        <n v="21110027" u="1"/>
        <n v="21110004" u="1"/>
        <n v="21110020" u="1"/>
        <n v="20130021" u="1"/>
        <n v="20130037" u="1"/>
        <n v="20130053" u="1"/>
        <n v="20130069" u="1"/>
        <n v="20130085" u="1"/>
        <n v="20130101" u="1"/>
        <n v="20130117" u="1"/>
        <n v="20130133" u="1"/>
        <n v="20130165" u="1"/>
        <n v="20130181" u="1"/>
        <n v="20130197" u="1"/>
        <n v="20130213" u="1"/>
        <n v="20130229" u="1"/>
        <n v="20130245" u="1"/>
        <n v="20130261" u="1"/>
        <n v="20130277" u="1"/>
        <n v="20130293" u="1"/>
        <n v="20130309" u="1"/>
        <n v="20130325" u="1"/>
        <n v="20130341" u="1"/>
        <n v="20130357" u="1"/>
        <n v="20130373" u="1"/>
        <n v="20130389" u="1"/>
        <n v="20130405" u="1"/>
        <n v="20130421" u="1"/>
        <n v="20130437" u="1"/>
        <n v="20130453" u="1"/>
        <n v="20130469" u="1"/>
        <n v="20130485" u="1"/>
        <n v="20130501" u="1"/>
        <n v="20130517" u="1"/>
        <n v="20130533" u="1"/>
        <n v="20130549" u="1"/>
        <n v="20130565" u="1"/>
        <n v="20130581" u="1"/>
        <n v="20130597" u="1"/>
        <n v="20130613" u="1"/>
        <n v="20130629" u="1"/>
        <n v="20130645" u="1"/>
        <n v="20130677" u="1"/>
        <n v="21110013" u="1"/>
        <n v="21110029" u="1"/>
        <n v="20130014" u="1"/>
        <n v="20130030" u="1"/>
        <n v="20130046" u="1"/>
        <n v="20130062" u="1"/>
        <n v="20130078" u="1"/>
        <n v="20130094" u="1"/>
        <n v="20130110" u="1"/>
        <n v="20130126" u="1"/>
        <n v="20130142" u="1"/>
        <n v="20130158" u="1"/>
        <n v="20130174" u="1"/>
        <n v="20130190" u="1"/>
        <n v="20130206" u="1"/>
        <n v="20130222" u="1"/>
        <n v="20130238" u="1"/>
        <n v="20130254" u="1"/>
        <n v="20130270" u="1"/>
        <n v="20130286" u="1"/>
        <n v="20130302" u="1"/>
        <n v="20130318" u="1"/>
        <n v="20130334" u="1"/>
        <n v="20130350" u="1"/>
        <n v="20130366" u="1"/>
        <n v="20130382" u="1"/>
        <n v="20130398" u="1"/>
        <n v="20130414" u="1"/>
        <n v="20130430" u="1"/>
        <n v="20130446" u="1"/>
        <n v="20130462" u="1"/>
        <n v="20130478" u="1"/>
        <n v="20130494" u="1"/>
        <n v="20130510" u="1"/>
        <n v="20130526" u="1"/>
        <n v="20130542" u="1"/>
        <n v="20130558" u="1"/>
        <n v="20130574" u="1"/>
        <n v="20130590" u="1"/>
        <n v="20130606" u="1"/>
        <n v="20130622" u="1"/>
        <n v="20130638" u="1"/>
        <n v="20130654" u="1"/>
        <n v="20130670" u="1"/>
        <n v="20110007" u="1"/>
        <n v="20110023" u="1"/>
        <n v="20110039" u="1"/>
        <n v="20110055" u="1"/>
        <n v="20110071" u="1"/>
        <n v="20110087" u="1"/>
        <n v="20110103" u="1"/>
        <n v="20110119" u="1"/>
        <n v="20110135" u="1"/>
        <n v="20110151" u="1"/>
        <n v="20110167" u="1"/>
        <n v="20110183" u="1"/>
        <n v="20110199" u="1"/>
        <n v="20110215" u="1"/>
        <n v="20110231" u="1"/>
        <n v="20110263" u="1"/>
        <n v="20110279" u="1"/>
        <n v="20110295" u="1"/>
        <n v="20110311" u="1"/>
        <n v="20110343" u="1"/>
        <n v="20110000" u="1"/>
        <n v="20110016" u="1"/>
        <n v="20110032" u="1"/>
        <n v="20110048" u="1"/>
        <n v="20110064" u="1"/>
        <n v="20110080" u="1"/>
        <n v="20110096" u="1"/>
        <n v="20110112" u="1"/>
        <n v="20110128" u="1"/>
        <n v="20110144" u="1"/>
        <n v="20110160" u="1"/>
        <n v="20110176" u="1"/>
        <n v="20110192" u="1"/>
        <n v="20110208" u="1"/>
        <n v="20110224" u="1"/>
        <n v="20110240" u="1"/>
        <n v="20110256" u="1"/>
        <n v="20110272" u="1"/>
        <n v="20110288" u="1"/>
        <n v="20110304" u="1"/>
        <n v="20110320" u="1"/>
        <n v="20110336" u="1"/>
        <n v="20110352" u="1"/>
        <n v="21120011" u="1"/>
        <n v="21120027" u="1"/>
        <n v="21120043" u="1"/>
        <n v="21120059" u="1"/>
        <n v="21120075" u="1"/>
        <n v="21120091" u="1"/>
        <n v="21120107" u="1"/>
        <n v="21120123" u="1"/>
        <n v="21120004" u="1"/>
        <n v="21120020" u="1"/>
        <n v="21120036" u="1"/>
        <n v="21120052" u="1"/>
        <n v="21120068" u="1"/>
        <n v="21120084" u="1"/>
        <n v="21120100" u="1"/>
        <n v="21120116" u="1"/>
        <n v="21120132" u="1"/>
        <n v="20140005" u="1"/>
        <n v="21120013" u="1"/>
        <n v="21120029" u="1"/>
        <n v="21120045" u="1"/>
        <n v="21120061" u="1"/>
        <n v="21120077" u="1"/>
        <n v="21120093" u="1"/>
        <n v="21120109" u="1"/>
        <n v="21120125" u="1"/>
        <n v="20140030" u="1"/>
        <n v="20120007" u="1"/>
        <n v="20120023" u="1"/>
        <n v="20120039" u="1"/>
        <n v="20120055" u="1"/>
        <n v="20120071" u="1"/>
        <n v="20120087" u="1"/>
        <n v="20120103" u="1"/>
        <n v="20120119" u="1"/>
        <n v="20120135" u="1"/>
        <n v="20120151" u="1"/>
        <n v="20120167" u="1"/>
        <n v="20120183" u="1"/>
        <n v="20120199" u="1"/>
        <n v="20120215" u="1"/>
        <n v="20120231" u="1"/>
        <n v="20120247" u="1"/>
        <n v="20120263" u="1"/>
        <n v="20120279" u="1"/>
        <n v="20120295" u="1"/>
        <n v="20120311" u="1"/>
        <n v="20120327" u="1"/>
        <n v="20120343" u="1"/>
        <n v="20120359" u="1"/>
        <n v="20120375" u="1"/>
        <n v="20120391" u="1"/>
        <n v="20120407" u="1"/>
        <n v="20120423" u="1"/>
        <n v="20120439" u="1"/>
        <n v="20120455" u="1"/>
        <n v="20120471" u="1"/>
        <n v="20120487" u="1"/>
        <n v="20120503" u="1"/>
        <n v="20120519" u="1"/>
        <n v="20120535" u="1"/>
        <n v="20120000" u="1"/>
        <n v="20120016" u="1"/>
        <n v="20120032" u="1"/>
        <n v="20120048" u="1"/>
        <n v="20120064" u="1"/>
        <n v="20120096" u="1"/>
        <n v="20120112" u="1"/>
        <n v="20120128" u="1"/>
        <n v="20120144" u="1"/>
        <n v="20120160" u="1"/>
        <n v="20120176" u="1"/>
        <n v="20120192" u="1"/>
        <n v="20120208" u="1"/>
        <n v="20120224" u="1"/>
        <n v="20120240" u="1"/>
        <n v="20120256" u="1"/>
        <n v="20120272" u="1"/>
        <n v="20120288" u="1"/>
        <n v="20120304" u="1"/>
        <n v="20120320" u="1"/>
        <n v="20120352" u="1"/>
        <n v="20120368" u="1"/>
        <n v="20120384" u="1"/>
        <n v="20120400" u="1"/>
        <n v="20120416" u="1"/>
        <n v="20120432" u="1"/>
        <n v="20120448" u="1"/>
        <n v="20120464" u="1"/>
        <n v="20120480" u="1"/>
        <n v="20120496" u="1"/>
        <n v="20120512" u="1"/>
        <n v="20120528" u="1"/>
        <n v="20120544" u="1"/>
        <n v="21130011" u="1"/>
        <n v="21130027" u="1"/>
        <n v="21130043" u="1"/>
        <n v="21130059" u="1"/>
        <n v="21130075" u="1"/>
        <n v="21130091" u="1"/>
        <n v="21130107" u="1"/>
        <n v="21130123" u="1"/>
        <n v="21130139" u="1"/>
        <n v="21130155" u="1"/>
        <n v="21130171" u="1"/>
        <n v="21130187" u="1"/>
        <n v="20100425" u="1"/>
        <n v="21130004" u="1"/>
        <n v="21130020" u="1"/>
        <n v="21130036" u="1"/>
        <n v="21130052" u="1"/>
        <n v="21130068" u="1"/>
        <n v="21130084" u="1"/>
        <n v="21130100" u="1"/>
        <n v="21130116" u="1"/>
        <n v="21130132" u="1"/>
        <n v="21130148" u="1"/>
        <n v="21130164" u="1"/>
        <n v="21130180" u="1"/>
        <n v="21130196" u="1"/>
        <n v="20100418" u="1"/>
        <n v="21130013" u="1"/>
        <n v="21130029" u="1"/>
        <n v="21130045" u="1"/>
        <n v="21130061" u="1"/>
        <n v="21130077" u="1"/>
        <n v="21130093" u="1"/>
        <n v="21130109" u="1"/>
        <n v="21130125" u="1"/>
        <n v="21130141" u="1"/>
        <n v="21130157" u="1"/>
        <n v="21130173" u="1"/>
        <n v="21130189" u="1"/>
        <n v="21110006" u="1"/>
        <n v="21110022" u="1"/>
        <n v="20130007" u="1"/>
        <n v="20130023" u="1"/>
        <n v="20130039" u="1"/>
        <n v="20130055" u="1"/>
        <n v="20130071" u="1"/>
        <n v="20130087" u="1"/>
        <n v="20130103" u="1"/>
        <n v="20130119" u="1"/>
        <n v="20130135" u="1"/>
        <n v="20130151" u="1"/>
        <n v="20130167" u="1"/>
        <n v="20130183" u="1"/>
        <n v="20130199" u="1"/>
        <n v="20130215" u="1"/>
        <n v="20130231" u="1"/>
        <n v="20130247" u="1"/>
        <n v="20130263" u="1"/>
        <n v="20130279" u="1"/>
        <n v="20130295" u="1"/>
        <n v="20130311" u="1"/>
        <n v="20130327" u="1"/>
        <n v="20130343" u="1"/>
        <n v="20130359" u="1"/>
        <n v="20130375" u="1"/>
        <n v="20130391" u="1"/>
        <n v="20130439" u="1"/>
        <n v="20130455" u="1"/>
        <n v="20130471" u="1"/>
        <n v="20130487" u="1"/>
        <n v="20130503" u="1"/>
        <n v="20130519" u="1"/>
        <n v="20130535" u="1"/>
        <n v="20130551" u="1"/>
        <n v="20130567" u="1"/>
        <n v="20130583" u="1"/>
        <n v="20130599" u="1"/>
        <n v="20130615" u="1"/>
        <n v="20130631" u="1"/>
        <n v="20130647" u="1"/>
        <n v="20130663" u="1"/>
        <n v="20130679" u="1"/>
        <n v="21110015" u="1"/>
        <n v="21110031" u="1"/>
        <n v="20130000" u="1"/>
        <n v="20130016" u="1"/>
        <n v="20130032" u="1"/>
        <n v="20130048" u="1"/>
        <n v="20130064" u="1"/>
        <n v="20130080" u="1"/>
        <n v="20130096" u="1"/>
        <n v="20130112" u="1"/>
        <n v="20130128" u="1"/>
        <n v="20130144" u="1"/>
        <n v="20130160" u="1"/>
        <n v="20130176" u="1"/>
        <n v="20130192" u="1"/>
        <n v="20130208" u="1"/>
        <n v="20130224" u="1"/>
        <n v="20130240" u="1"/>
        <n v="20130256" u="1"/>
        <n v="20130288" u="1"/>
        <n v="20130304" u="1"/>
        <n v="20130320" u="1"/>
        <n v="20130336" u="1"/>
        <n v="20130352" u="1"/>
        <n v="20130368" u="1"/>
        <n v="20130384" u="1"/>
        <n v="20130416" u="1"/>
        <n v="20130448" u="1"/>
        <n v="20130464" u="1"/>
        <n v="20130480" u="1"/>
        <n v="20130496" u="1"/>
        <n v="20130512" u="1"/>
        <n v="20130528" u="1"/>
        <n v="20130544" u="1"/>
        <n v="20130560" u="1"/>
        <n v="20130576" u="1"/>
        <n v="20130592" u="1"/>
        <n v="20130608" u="1"/>
        <n v="20130624" u="1"/>
        <n v="20130640" u="1"/>
        <n v="20130656" u="1"/>
        <n v="20130672" u="1"/>
        <n v="20110009" u="1"/>
        <n v="20110025" u="1"/>
        <n v="20110041" u="1"/>
        <n v="20110057" u="1"/>
        <n v="20110073" u="1"/>
        <n v="20110089" u="1"/>
        <n v="20110105" u="1"/>
        <n v="20110121" u="1"/>
        <n v="20110137" u="1"/>
        <n v="20110153" u="1"/>
        <n v="20110169" u="1"/>
        <n v="20110185" u="1"/>
        <n v="20110201" u="1"/>
        <n v="20110217" u="1"/>
        <n v="20110233" u="1"/>
        <n v="20110249" u="1"/>
        <n v="20110265" u="1"/>
        <n v="20110281" u="1"/>
        <n v="20110297" u="1"/>
        <n v="20110313" u="1"/>
        <n v="20110329" u="1"/>
        <n v="20110345" u="1"/>
        <n v="20110002" u="1"/>
        <n v="20110018" u="1"/>
        <n v="20110034" u="1"/>
        <n v="20110050" u="1"/>
        <n v="20110066" u="1"/>
        <n v="20110082" u="1"/>
        <n v="20110098" u="1"/>
        <n v="20110114" u="1"/>
        <n v="20110130" u="1"/>
        <n v="20110146" u="1"/>
        <n v="20110162" u="1"/>
        <n v="20110178" u="1"/>
        <n v="20110194" u="1"/>
        <n v="20110210" u="1"/>
        <n v="20110226" u="1"/>
        <n v="20110242" u="1"/>
        <n v="20110258" u="1"/>
        <n v="20110274" u="1"/>
        <n v="20110290" u="1"/>
        <n v="20110306" u="1"/>
        <n v="20110322" u="1"/>
        <n v="20110338" u="1"/>
        <n v="21120022" u="1"/>
        <n v="21120038" u="1"/>
        <n v="21120054" u="1"/>
        <n v="21120070" u="1"/>
        <n v="21120086" u="1"/>
        <n v="21120102" u="1"/>
        <n v="21120118" u="1"/>
        <n v="21120134" u="1"/>
        <n v="20140007" u="1"/>
        <n v="21120015" u="1"/>
        <n v="21120031" u="1"/>
        <n v="21120047" u="1"/>
        <n v="21120063" u="1"/>
        <n v="21120079" u="1"/>
        <n v="21120095" u="1"/>
        <n v="21120111" u="1"/>
        <n v="21120127" u="1"/>
        <n v="20120009" u="1"/>
        <n v="20120025" u="1"/>
        <n v="20120041" u="1"/>
        <n v="20120057" u="1"/>
        <n v="20120073" u="1"/>
        <n v="20120089" u="1"/>
        <n v="20120105" u="1"/>
        <n v="20120121" u="1"/>
        <n v="20120137" u="1"/>
        <n v="20120153" u="1"/>
        <n v="20120169" u="1"/>
        <n v="20120185" u="1"/>
        <n v="20120201" u="1"/>
        <n v="20120217" u="1"/>
        <n v="20120233" u="1"/>
        <n v="20120249" u="1"/>
        <n v="20120265" u="1"/>
        <n v="20120281" u="1"/>
        <n v="20120297" u="1"/>
        <n v="20120313" u="1"/>
        <n v="20120329" u="1"/>
        <n v="20120345" u="1"/>
        <n v="20120361" u="1"/>
        <n v="20120377" u="1"/>
        <n v="20120393" u="1"/>
        <n v="20120409" u="1"/>
        <n v="20120425" u="1"/>
        <n v="20120441" u="1"/>
        <n v="20120457" u="1"/>
        <n v="20120473" u="1"/>
        <n v="20120489" u="1"/>
        <n v="20120505" u="1"/>
        <n v="20120521" u="1"/>
        <n v="20120537" u="1"/>
        <n v="20120002" u="1"/>
        <n v="20120018" u="1"/>
        <n v="20120034" u="1"/>
        <n v="20120050" u="1"/>
        <n v="20120066" u="1"/>
        <n v="20120082" u="1"/>
        <n v="20120098" u="1"/>
        <n v="20120114" u="1"/>
        <n v="20120130" u="1"/>
        <n v="20120146" u="1"/>
        <n v="20120162" u="1"/>
        <n v="20120178" u="1"/>
        <n v="20120194" u="1"/>
        <n v="20120210" u="1"/>
        <n v="20120226" u="1"/>
        <n v="20120242" u="1"/>
        <n v="20120258" u="1"/>
        <n v="20120274" u="1"/>
        <n v="20120290" u="1"/>
        <n v="20120306" u="1"/>
        <n v="20120322" u="1"/>
        <n v="20120338" u="1"/>
        <n v="20120354" u="1"/>
        <n v="20120370" u="1"/>
        <n v="20120386" u="1"/>
        <n v="20120402" u="1"/>
        <n v="20120418" u="1"/>
        <n v="20120434" u="1"/>
        <n v="20120450" u="1"/>
        <n v="20120466" u="1"/>
        <n v="20120482" u="1"/>
        <n v="20120498" u="1"/>
        <n v="20120530" u="1"/>
        <n v="20120546" u="1"/>
        <n v="20100427" u="1"/>
        <n v="21130006" u="1"/>
        <n v="21130022" u="1"/>
        <n v="21130038" u="1"/>
        <n v="21130054" u="1"/>
        <n v="21130070" u="1"/>
        <n v="21130086" u="1"/>
        <n v="21130102" u="1"/>
        <n v="21130118" u="1"/>
        <n v="21130134" u="1"/>
        <n v="21130150" u="1"/>
        <n v="21130166" u="1"/>
        <n v="21130182" u="1"/>
        <n v="21130198" u="1"/>
        <n v="20100420" u="1"/>
        <n v="21130015" u="1"/>
        <n v="21130031" u="1"/>
        <n v="21130047" u="1"/>
        <n v="21130063" u="1"/>
        <n v="21130079" u="1"/>
        <n v="21130095" u="1"/>
        <n v="21130111" u="1"/>
        <n v="21130127" u="1"/>
        <n v="21130143" u="1"/>
        <n v="21130159" u="1"/>
        <n v="21130175" u="1"/>
        <n v="21130191" u="1"/>
        <n v="20100429" u="1"/>
        <n v="21110024" u="1"/>
        <n v="20130009" u="1"/>
        <n v="20130025" u="1"/>
        <n v="20130041" u="1"/>
        <n v="20130057" u="1"/>
        <n v="20130073" u="1"/>
        <n v="20130089" u="1"/>
        <n v="20130105" u="1"/>
        <n v="20130121" u="1"/>
        <n v="20130137" u="1"/>
        <n v="20130153" u="1"/>
        <n v="20130169" u="1"/>
        <n v="20130185" u="1"/>
        <n v="20130201" u="1"/>
        <n v="20130217" u="1"/>
        <n v="20130233" u="1"/>
        <n v="20130249" u="1"/>
        <n v="20130265" u="1"/>
        <n v="20130281" u="1"/>
        <n v="20130297" u="1"/>
        <n v="20130313" u="1"/>
        <n v="20130345" u="1"/>
        <n v="20130361" u="1"/>
        <n v="20130377" u="1"/>
        <n v="20130393" u="1"/>
        <n v="20130409" u="1"/>
        <n v="20130425" u="1"/>
        <n v="20130441" u="1"/>
        <n v="20130457" u="1"/>
        <n v="20130473" u="1"/>
        <n v="20130489" u="1"/>
        <n v="20130505" u="1"/>
        <n v="20130521" u="1"/>
        <n v="20130537" u="1"/>
        <n v="20130553" u="1"/>
        <n v="20130569" u="1"/>
        <n v="20130585" u="1"/>
        <n v="20130601" u="1"/>
        <n v="20130617" u="1"/>
        <n v="20130633" u="1"/>
        <n v="20130649" u="1"/>
        <n v="20130665" u="1"/>
        <n v="21110001" u="1"/>
        <n v="21110017" u="1"/>
        <n v="21110033" u="1"/>
        <n v="20130002" u="1"/>
        <n v="20130018" u="1"/>
        <n v="20130034" u="1"/>
        <n v="20130050" u="1"/>
        <n v="20130066" u="1"/>
        <n v="20130082" u="1"/>
        <n v="20130098" u="1"/>
        <n v="20130114" u="1"/>
        <n v="20130146" u="1"/>
        <n v="20130162" u="1"/>
        <n v="20130178" u="1"/>
        <n v="20130194" u="1"/>
        <n v="20130210" u="1"/>
        <n v="20130226" u="1"/>
        <n v="20130242" u="1"/>
        <n v="20130258" u="1"/>
        <n v="20130274" u="1"/>
        <n v="20130290" u="1"/>
        <n v="20130306" u="1"/>
        <n v="20130322" u="1"/>
        <n v="20130338" u="1"/>
        <n v="20130354" u="1"/>
        <n v="20130370" u="1"/>
        <n v="20130386" u="1"/>
        <n v="20130402" u="1"/>
        <n v="20130418" u="1"/>
        <n v="20130450" u="1"/>
        <n v="20130466" u="1"/>
        <n v="20130482" u="1"/>
        <n v="20130498" u="1"/>
        <n v="20130514" u="1"/>
        <n v="20130530" u="1"/>
        <n v="20130546" u="1"/>
        <n v="20130562" u="1"/>
        <n v="20130578" u="1"/>
        <n v="20130594" u="1"/>
        <n v="20130610" u="1"/>
        <n v="20130626" u="1"/>
        <n v="20130642" u="1"/>
        <n v="20130658" u="1"/>
        <n v="20130674" u="1"/>
        <n v="20110011" u="1"/>
        <n v="20110027" u="1"/>
        <n v="20110043" u="1"/>
        <n v="20110059" u="1"/>
        <n v="20110075" u="1"/>
        <n v="20110091" u="1"/>
        <n v="20110107" u="1"/>
        <n v="20110123" u="1"/>
        <n v="20110139" u="1"/>
        <n v="20110155" u="1"/>
        <n v="20110171" u="1"/>
        <n v="20110187" u="1"/>
        <n v="20110203" u="1"/>
        <n v="20110219" u="1"/>
        <n v="20110235" u="1"/>
        <n v="20110267" u="1"/>
        <n v="20110283" u="1"/>
        <n v="20110299" u="1"/>
        <n v="20110315" u="1"/>
        <n v="20110331" u="1"/>
        <n v="20110347" u="1"/>
        <n v="20110004" u="1"/>
        <n v="20110020" u="1"/>
        <n v="20110036" u="1"/>
        <n v="20110052" u="1"/>
        <n v="20110068" u="1"/>
        <n v="20110084" u="1"/>
        <n v="20110100" u="1"/>
        <n v="20110116" u="1"/>
        <n v="20110132" u="1"/>
        <n v="20110148" u="1"/>
        <n v="20110164" u="1"/>
        <n v="20110180" u="1"/>
        <n v="20110196" u="1"/>
        <n v="20110212" u="1"/>
        <n v="20110228" u="1"/>
        <n v="20110244" u="1"/>
        <n v="20110260" u="1"/>
        <n v="20110276" u="1"/>
        <n v="20110292" u="1"/>
        <n v="20110308" u="1"/>
        <n v="20110324" u="1"/>
        <n v="20110340" u="1"/>
        <n v="20110013" u="1"/>
        <n v="20110029" u="1"/>
        <n v="20110045" u="1"/>
        <n v="20110061" u="1"/>
        <n v="20110077" u="1"/>
        <n v="20110093" u="1"/>
        <n v="20110109" u="1"/>
        <n v="20110125" u="1"/>
        <n v="20110141" u="1"/>
        <n v="20110157" u="1"/>
        <n v="20110173" u="1"/>
        <n v="20110189" u="1"/>
        <n v="20110205" u="1"/>
        <n v="20110221" u="1"/>
        <n v="20110237" u="1"/>
        <n v="20110253" u="1"/>
        <n v="20110269" u="1"/>
        <n v="20110285" u="1"/>
        <n v="20110301" u="1"/>
        <n v="20110317" u="1"/>
        <n v="20110333" u="1"/>
        <n v="20110349" u="1"/>
        <n v="21120008" u="1"/>
        <n v="21120024" u="1"/>
        <n v="21120040" u="1"/>
        <n v="21120056" u="1"/>
        <n v="21120072" u="1"/>
        <n v="21120088" u="1"/>
        <n v="21120104" u="1"/>
        <n v="21120120" u="1"/>
        <n v="20140009" u="1"/>
        <n v="21120001" u="1"/>
        <n v="21120017" u="1"/>
        <n v="21120033" u="1"/>
        <n v="21120049" u="1"/>
        <n v="21120065" u="1"/>
        <n v="21120081" u="1"/>
        <n v="21120097" u="1"/>
        <n v="21120113" u="1"/>
        <n v="21120129" u="1"/>
        <n v="20140018" u="1"/>
        <n v="20120011" u="1"/>
        <n v="20120027" u="1"/>
        <n v="20120043" u="1"/>
        <n v="20120059" u="1"/>
        <n v="20120075" u="1"/>
        <n v="20120091" u="1"/>
        <n v="20120107" u="1"/>
        <n v="20120123" u="1"/>
        <n v="20120139" u="1"/>
        <n v="20120155" u="1"/>
        <n v="20120187" u="1"/>
        <n v="20120203" u="1"/>
        <n v="20120219" u="1"/>
        <n v="20120235" u="1"/>
        <n v="20120251" u="1"/>
        <n v="20120267" u="1"/>
        <n v="20120283" u="1"/>
        <n v="20120299" u="1"/>
        <n v="20120315" u="1"/>
        <n v="20120331" u="1"/>
        <n v="20120347" u="1"/>
        <n v="20120363" u="1"/>
        <n v="20120379" u="1"/>
        <n v="20120395" u="1"/>
        <n v="20120411" u="1"/>
        <n v="20120427" u="1"/>
        <n v="20120443" u="1"/>
        <n v="20120459" u="1"/>
        <n v="20120475" u="1"/>
        <n v="20120491" u="1"/>
        <n v="20120507" u="1"/>
        <n v="20120523" u="1"/>
        <n v="20120004" u="1"/>
        <n v="20120020" u="1"/>
        <n v="20120036" u="1"/>
        <n v="20120052" u="1"/>
        <n v="20120068" u="1"/>
        <n v="20120084" u="1"/>
        <n v="20120100" u="1"/>
        <n v="20120116" u="1"/>
        <n v="20120132" u="1"/>
        <n v="20120148" u="1"/>
        <n v="20120164" u="1"/>
        <n v="20120180" u="1"/>
        <n v="20120196" u="1"/>
        <n v="20120212" u="1"/>
        <n v="20120228" u="1"/>
        <n v="20120244" u="1"/>
        <n v="20120276" u="1"/>
        <n v="20120292" u="1"/>
        <n v="20120308" u="1"/>
        <n v="20120340" u="1"/>
        <n v="20120356" u="1"/>
        <n v="20120372" u="1"/>
        <n v="20120388" u="1"/>
        <n v="20120404" u="1"/>
        <n v="20120420" u="1"/>
        <n v="20120436" u="1"/>
        <n v="20120452" u="1"/>
        <n v="20120468" u="1"/>
        <n v="20120484" u="1"/>
        <n v="20120500" u="1"/>
        <n v="20120516" u="1"/>
        <n v="20120532" u="1"/>
        <n v="20120013" u="1"/>
        <n v="20120029" u="1"/>
        <n v="20120045" u="1"/>
        <n v="20120061" u="1"/>
        <n v="20120077" u="1"/>
        <n v="20120093" u="1"/>
        <n v="20120109" u="1"/>
        <n v="20120125" u="1"/>
        <n v="20120141" u="1"/>
        <n v="20120157" u="1"/>
        <n v="20120173" u="1"/>
        <n v="20120189" u="1"/>
        <n v="20120205" u="1"/>
        <n v="20120221" u="1"/>
        <n v="20120237" u="1"/>
        <n v="20120253" u="1"/>
        <n v="20120269" u="1"/>
        <n v="20120285" u="1"/>
        <n v="20120301" u="1"/>
        <n v="20120333" u="1"/>
        <n v="20120349" u="1"/>
        <n v="20120381" u="1"/>
        <n v="20120397" u="1"/>
        <n v="20120413" u="1"/>
        <n v="20120429" u="1"/>
        <n v="20120445" u="1"/>
        <n v="20120461" u="1"/>
        <n v="20120477" u="1"/>
        <n v="20120493" u="1"/>
        <n v="20120509" u="1"/>
        <n v="20120525" u="1"/>
        <n v="20120541" u="1"/>
        <n v="21130008" u="1"/>
        <n v="21130024" u="1"/>
        <n v="21130040" u="1"/>
        <n v="21130056" u="1"/>
        <n v="21130072" u="1"/>
        <n v="21130088" u="1"/>
        <n v="21130104" u="1"/>
        <n v="21130120" u="1"/>
        <n v="21130136" u="1"/>
        <n v="21130152" u="1"/>
        <n v="21130168" u="1"/>
        <n v="21130184" u="1"/>
        <n v="21130200" u="1"/>
        <n v="20100422" u="1"/>
        <n v="21130001" u="1"/>
        <n v="21130017" u="1"/>
        <n v="21130033" u="1"/>
        <n v="21130049" u="1"/>
        <n v="21130065" u="1"/>
        <n v="21130081" u="1"/>
        <n v="21130097" u="1"/>
        <n v="21130113" u="1"/>
        <n v="21130129" u="1"/>
        <n v="21130145" u="1"/>
        <n v="21130161" u="1"/>
        <n v="21130177" u="1"/>
        <n v="21130193" u="1"/>
        <n v="20100431" u="1"/>
        <n v="21110026" u="1"/>
        <n v="20130011" u="1"/>
        <n v="20130027" u="1"/>
        <n v="20130043" u="1"/>
        <n v="20130059" u="1"/>
        <n v="20130075" u="1"/>
        <n v="20130107" u="1"/>
        <n v="20130123" u="1"/>
        <n v="20130139" u="1"/>
        <n v="20130155" u="1"/>
        <n v="20130171" u="1"/>
        <n v="20130187" u="1"/>
        <n v="20130203" u="1"/>
        <n v="20130219" u="1"/>
        <n v="20130235" u="1"/>
        <n v="20130251" u="1"/>
        <n v="20130267" u="1"/>
        <n v="20130283" u="1"/>
        <n v="20130299" u="1"/>
        <n v="20130315" u="1"/>
        <n v="20130331" u="1"/>
        <n v="20130347" u="1"/>
        <n v="20130363" u="1"/>
        <n v="20130379" u="1"/>
        <n v="20130395" u="1"/>
        <n v="20130411" u="1"/>
        <n v="20130427" u="1"/>
        <n v="20130443" u="1"/>
        <n v="20130459" u="1"/>
        <n v="20130475" u="1"/>
        <n v="20130491" u="1"/>
        <n v="20130507" u="1"/>
        <n v="20130523" u="1"/>
        <n v="20130539" u="1"/>
        <n v="20130555" u="1"/>
        <n v="20130571" u="1"/>
        <n v="20130587" u="1"/>
        <n v="20130603" u="1"/>
        <n v="20130619" u="1"/>
        <n v="20130635" u="1"/>
        <n v="20130651" u="1"/>
        <n v="20130667" u="1"/>
        <n v="21110003" u="1"/>
        <n v="21110019" u="1"/>
        <n v="20130004" u="1"/>
        <n v="20130020" u="1"/>
        <n v="20130036" u="1"/>
        <n v="20130052" u="1"/>
        <n v="20130068" u="1"/>
        <n v="20130084" u="1"/>
        <n v="20130100" u="1"/>
        <n v="20130116" u="1"/>
        <n v="20130132" u="1"/>
        <n v="20130148" u="1"/>
        <n v="20130164" u="1"/>
        <n v="20130180" u="1"/>
        <n v="20130196" u="1"/>
        <n v="20130212" u="1"/>
        <n v="20130228" u="1"/>
        <n v="20130244" u="1"/>
        <n v="20130260" u="1"/>
        <n v="20130276" u="1"/>
        <n v="20130292" u="1"/>
        <n v="20130308" u="1"/>
        <n v="20130324" u="1"/>
        <n v="20130340" u="1"/>
        <n v="20130356" u="1"/>
        <n v="20130372" u="1"/>
        <n v="20130388" u="1"/>
        <n v="20130404" u="1"/>
        <n v="20130420" u="1"/>
        <n v="20130452" u="1"/>
        <n v="20130468" u="1"/>
        <n v="20130484" u="1"/>
        <n v="20130500" u="1"/>
        <n v="20130516" u="1"/>
        <n v="20130532" u="1"/>
        <n v="20130548" u="1"/>
        <n v="20130564" u="1"/>
        <n v="20130580" u="1"/>
        <n v="20130596" u="1"/>
        <n v="20130628" u="1"/>
        <n v="20130644" u="1"/>
        <n v="20130660" u="1"/>
        <n v="20130676" u="1"/>
        <n v="21110012" u="1"/>
        <n v="21110028" u="1"/>
        <n v="20130013" u="1"/>
        <n v="20130029" u="1"/>
        <n v="20130045" u="1"/>
        <n v="20130061" u="1"/>
        <n v="20130077" u="1"/>
        <n v="20130093" u="1"/>
        <n v="20130109" u="1"/>
        <n v="20130125" u="1"/>
        <n v="20130141" u="1"/>
        <n v="20130157" u="1"/>
        <n v="20130173" u="1"/>
        <n v="20130189" u="1"/>
        <n v="20130205" u="1"/>
        <n v="20130221" u="1"/>
        <n v="20130237" u="1"/>
        <n v="20130253" u="1"/>
        <n v="20130269" u="1"/>
        <n v="20130285" u="1"/>
        <n v="20130301" u="1"/>
        <n v="20130317" u="1"/>
        <n v="20130333" u="1"/>
        <n v="20130349" u="1"/>
        <n v="20130365" u="1"/>
        <n v="20130381" u="1"/>
        <n v="20130397" u="1"/>
        <n v="20130413" u="1"/>
        <n v="20130429" u="1"/>
        <n v="20130445" u="1"/>
        <n v="20130461" u="1"/>
        <n v="20130477" u="1"/>
        <n v="20130493" u="1"/>
        <n v="20130509" u="1"/>
        <n v="20130525" u="1"/>
        <n v="20130541" u="1"/>
        <n v="20130557" u="1"/>
        <n v="20130573" u="1"/>
        <n v="20130589" u="1"/>
        <n v="20130605" u="1"/>
        <n v="20130621" u="1"/>
        <n v="20130637" u="1"/>
        <n v="20130653" u="1"/>
        <n v="20130669" u="1"/>
        <n v="20110006" u="1"/>
        <n v="20110022" u="1"/>
        <n v="20110038" u="1"/>
        <n v="20110054" u="1"/>
        <n v="20110070" u="1"/>
        <n v="20110086" u="1"/>
        <n v="20110102" u="1"/>
        <n v="20110118" u="1"/>
        <n v="20110134" u="1"/>
        <n v="20110150" u="1"/>
        <n v="20110166" u="1"/>
        <n v="20110182" u="1"/>
        <n v="20110198" u="1"/>
        <n v="20110214" u="1"/>
        <n v="20110230" u="1"/>
        <n v="20110246" u="1"/>
        <n v="20110262" u="1"/>
        <n v="20110278" u="1"/>
        <n v="20110294" u="1"/>
        <n v="20110310" u="1"/>
        <n v="20110326" u="1"/>
        <n v="20110342" u="1"/>
        <n v="21140001" u="1"/>
        <n v="20110015" u="1"/>
        <n v="20110031" u="1"/>
        <n v="20110047" u="1"/>
        <n v="20110063" u="1"/>
        <n v="20110079" u="1"/>
        <n v="20110095" u="1"/>
        <n v="20110111" u="1"/>
        <n v="20110127" u="1"/>
        <n v="20110143" u="1"/>
        <n v="20110159" u="1"/>
        <n v="20110175" u="1"/>
        <n v="20110191" u="1"/>
        <n v="20110207" u="1"/>
        <n v="20110223" u="1"/>
        <n v="20110239" u="1"/>
        <n v="20110255" u="1"/>
        <n v="20110271" u="1"/>
        <n v="20110287" u="1"/>
        <n v="20110303" u="1"/>
        <n v="20110335" u="1"/>
        <n v="20110351" u="1"/>
        <n v="21120010" u="1"/>
        <n v="21120026" u="1"/>
        <n v="21120042" u="1"/>
        <n v="21120058" u="1"/>
        <n v="21120074" u="1"/>
        <n v="21120090" u="1"/>
        <n v="21120106" u="1"/>
        <n v="21120122" u="1"/>
        <n v="20140011" u="1"/>
        <n v="20140027" u="1"/>
        <n v="20140075" u="1"/>
        <n v="21120003" u="1"/>
        <n v="21120019" u="1"/>
        <n v="21120035" u="1"/>
        <n v="21120051" u="1"/>
        <n v="21120067" u="1"/>
        <n v="21120083" u="1"/>
        <n v="21120099" u="1"/>
        <n v="21120115" u="1"/>
        <n v="21120131" u="1"/>
        <n v="20140004" u="1"/>
        <n v="20140020" u="1"/>
        <n v="20140036" u="1"/>
        <n v="21120012" u="1"/>
        <n v="21120028" u="1"/>
        <n v="21120044" u="1"/>
        <n v="21120060" u="1"/>
        <n v="21120076" u="1"/>
        <n v="21120092" u="1"/>
        <n v="21120108" u="1"/>
        <n v="21120124" u="1"/>
        <n v="20140013" u="1"/>
        <n v="20120006" u="1"/>
        <n v="20120022" u="1"/>
        <n v="20120038" u="1"/>
        <n v="20120054" u="1"/>
        <n v="20120070" u="1"/>
        <n v="20120086" u="1"/>
        <n v="20120102" u="1"/>
        <n v="20120118" u="1"/>
        <n v="20120134" u="1"/>
        <n v="20120150" u="1"/>
        <n v="20120166" u="1"/>
        <n v="20120182" u="1"/>
        <n v="20120198" u="1"/>
        <n v="20120214" u="1"/>
        <n v="20120230" u="1"/>
        <n v="20120246" u="1"/>
        <n v="20120262" u="1"/>
        <n v="20120278" u="1"/>
        <n v="20120294" u="1"/>
        <n v="20120310" u="1"/>
        <n v="20120326" u="1"/>
        <n v="20120342" u="1"/>
        <n v="20120358" u="1"/>
        <n v="20120374" u="1"/>
        <n v="20120390" u="1"/>
        <n v="20120406" u="1"/>
        <n v="20120422" u="1"/>
        <n v="20120438" u="1"/>
        <n v="20120454" u="1"/>
        <n v="20120470" u="1"/>
        <n v="20120486" u="1"/>
        <n v="20120502" u="1"/>
        <n v="20120518" u="1"/>
        <n v="20120534" u="1"/>
        <n v="20120015" u="1"/>
        <n v="20120031" u="1"/>
        <n v="20120047" u="1"/>
        <n v="20120063" u="1"/>
        <n v="20120079" u="1"/>
        <n v="20120095" u="1"/>
        <n v="20120111" u="1"/>
        <n v="20120143" u="1"/>
        <n v="20120159" u="1"/>
        <n v="20120191" u="1"/>
        <n v="20120207" u="1"/>
        <n v="20120223" u="1"/>
        <n v="20120239" u="1"/>
        <n v="20120255" u="1"/>
        <n v="20120271" u="1"/>
        <n v="20120287" u="1"/>
        <n v="20120303" u="1"/>
        <n v="20120319" u="1"/>
        <n v="20120351" u="1"/>
        <n v="20120367" u="1"/>
        <n v="20120383" u="1"/>
        <n v="20120399" u="1"/>
        <n v="20120415" u="1"/>
        <n v="20120431" u="1"/>
        <n v="20120447" u="1"/>
        <n v="20120463" u="1"/>
        <n v="20120479" u="1"/>
        <n v="20120495" u="1"/>
        <n v="20120511" u="1"/>
        <n v="20120543" u="1"/>
        <n v="21130010" u="1"/>
        <n v="21130026" u="1"/>
        <n v="21130042" u="1"/>
        <n v="21130058" u="1"/>
        <n v="21130074" u="1"/>
        <n v="21130090" u="1"/>
        <n v="21130106" u="1"/>
        <n v="21130122" u="1"/>
        <n v="21130138" u="1"/>
        <n v="21130154" u="1"/>
        <n v="21130170" u="1"/>
        <n v="21130186" u="1"/>
        <n v="21130202" u="1"/>
        <n v="20100424" u="1"/>
        <n v="21130003" u="1"/>
        <n v="21130019" u="1"/>
        <n v="21130035" u="1"/>
        <n v="21130051" u="1"/>
        <n v="21130067" u="1"/>
        <n v="21130083" u="1"/>
        <n v="21130099" u="1"/>
        <n v="21130115" u="1"/>
        <n v="21130131" u="1"/>
        <n v="21130147" u="1"/>
        <n v="21130163" u="1"/>
        <n v="21130179" u="1"/>
        <n v="21130195" u="1"/>
        <n v="20100417" u="1"/>
        <n v="21130012" u="1"/>
        <n v="21130028" u="1"/>
        <n v="21130044" u="1"/>
        <n v="21130060" u="1"/>
        <n v="21130076" u="1"/>
        <n v="21130092" u="1"/>
        <n v="21130108" u="1"/>
        <n v="21130124" u="1"/>
        <n v="21130140" u="1"/>
        <n v="21130156" u="1"/>
        <n v="21130172" u="1"/>
        <n v="21130188" u="1"/>
        <n v="21110005" u="1"/>
        <n v="21110021" u="1"/>
        <n v="20130022" u="1"/>
        <n v="20130038" u="1"/>
        <n v="20130054" u="1"/>
        <n v="20130070" u="1"/>
        <n v="20130086" u="1"/>
        <n v="20130102" u="1"/>
        <n v="20130118" u="1"/>
        <n v="20130134" u="1"/>
        <n v="20130150" u="1"/>
        <n v="20130166" u="1"/>
        <n v="20130182" u="1"/>
        <n v="20130198" u="1"/>
        <n v="20130214" u="1"/>
        <n v="20130230" u="1"/>
        <n v="20130246" u="1"/>
        <n v="20130262" u="1"/>
        <n v="20130278" u="1"/>
        <n v="20130294" u="1"/>
        <n v="20130310" u="1"/>
        <n v="20130326" u="1"/>
        <n v="20130342" u="1"/>
        <n v="20130374" u="1"/>
        <n v="20130390" u="1"/>
        <n v="20130406" u="1"/>
        <n v="20130422" u="1"/>
        <n v="20130438" u="1"/>
        <n v="20130454" u="1"/>
        <n v="20130470" u="1"/>
        <n v="20130486" u="1"/>
        <n v="20130502" u="1"/>
        <n v="20130518" u="1"/>
        <n v="20130534" u="1"/>
        <n v="20130550" u="1"/>
        <n v="20130566" u="1"/>
        <n v="20130582" u="1"/>
        <n v="20130598" u="1"/>
        <n v="20130614" u="1"/>
        <n v="20130630" u="1"/>
        <n v="20130646" u="1"/>
        <n v="20130662" u="1"/>
        <n v="21110014" u="1"/>
        <n v="21110030" u="1"/>
        <n v="20130015" u="1"/>
        <n v="20130031" u="1"/>
        <n v="20130047" u="1"/>
        <n v="20130063" u="1"/>
        <n v="20130079" u="1"/>
        <n v="20130095" u="1"/>
        <n v="20130111" u="1"/>
        <n v="20130127" u="1"/>
        <n v="20130143" u="1"/>
        <n v="20130159" u="1"/>
        <n v="20130175" u="1"/>
        <n v="20130191" u="1"/>
        <n v="20130207" u="1"/>
        <n v="20130223" u="1"/>
        <n v="20130239" u="1"/>
        <n v="20130255" u="1"/>
        <n v="20130271" u="1"/>
        <n v="20130287" u="1"/>
        <n v="20130303" u="1"/>
        <n v="20130319" u="1"/>
        <n v="20130335" u="1"/>
        <n v="20130351" u="1"/>
        <n v="20130367" u="1"/>
        <n v="20130383" u="1"/>
        <n v="20130399" u="1"/>
        <n v="20130415" u="1"/>
        <n v="20130431" u="1"/>
        <n v="20130447" u="1"/>
        <n v="20130463" u="1"/>
        <n v="20130479" u="1"/>
        <n v="20130495" u="1"/>
        <n v="20130511" u="1"/>
        <n v="20130527" u="1"/>
        <n v="20130543" u="1"/>
        <n v="20130559" u="1"/>
        <n v="20130575" u="1"/>
        <n v="20130591" u="1"/>
        <n v="20130607" u="1"/>
        <n v="20130623" u="1"/>
        <n v="20130639" u="1"/>
        <n v="20130655" u="1"/>
        <n v="20130671" u="1"/>
        <n v="20110008" u="1"/>
        <n v="20110024" u="1"/>
        <n v="20110040" u="1"/>
        <n v="20110056" u="1"/>
        <n v="20110072" u="1"/>
        <n v="20110088" u="1"/>
        <n v="20110104" u="1"/>
        <n v="20110120" u="1"/>
        <n v="20110136" u="1"/>
        <n v="20110152" u="1"/>
        <n v="20110168" u="1"/>
        <n v="20110184" u="1"/>
        <n v="20110200" u="1"/>
        <n v="20110216" u="1"/>
        <n v="20110232" u="1"/>
        <n v="20110248" u="1"/>
        <n v="20110264" u="1"/>
        <n v="20110280" u="1"/>
        <n v="20110296" u="1"/>
        <n v="20110312" u="1"/>
        <n v="20110328" u="1"/>
        <n v="20110344" u="1"/>
        <n v="21140003" u="1"/>
        <n v="20110001" u="1"/>
        <n v="20110017" u="1"/>
        <n v="20110033" u="1"/>
        <n v="20110049" u="1"/>
        <n v="20110065" u="1"/>
        <n v="20110081" u="1"/>
        <n v="20110097" u="1"/>
        <n v="20110113" u="1"/>
        <n v="20110129" u="1"/>
        <n v="20110145" u="1"/>
        <n v="20110161" u="1"/>
        <n v="20110177" u="1"/>
        <n v="20110193" u="1"/>
        <n v="20110209" u="1"/>
        <n v="20110225" u="1"/>
        <n v="20110241" u="1"/>
        <n v="20110273" u="1"/>
        <n v="20110289" u="1"/>
        <n v="20110305" u="1"/>
        <n v="20110321" u="1"/>
        <n v="20110337" u="1"/>
        <n v="21120005" u="1"/>
        <n v="21120021" u="1"/>
        <n v="21120037" u="1"/>
        <n v="21120053" u="1"/>
        <n v="21120069" u="1"/>
        <n v="21120085" u="1"/>
        <n v="21120101" u="1"/>
        <n v="21120117" u="1"/>
        <n v="21120133" u="1"/>
        <n v="21120014" u="1"/>
        <n v="21120030" u="1"/>
        <n v="21120046" u="1"/>
        <n v="21120062" u="1"/>
        <n v="21120078" u="1"/>
        <n v="21120094" u="1"/>
        <n v="21120110" u="1"/>
        <n v="21120126" u="1"/>
        <n v="20140015" u="1"/>
        <n v="20140031" u="1"/>
        <n v="20120008" u="1"/>
        <n v="20120024" u="1"/>
        <n v="20120040" u="1"/>
        <n v="20120056" u="1"/>
        <n v="20120072" u="1"/>
        <n v="20120088" u="1"/>
        <n v="20120104" u="1"/>
        <n v="20120120" u="1"/>
        <n v="20120136" u="1"/>
        <n v="20120152" u="1"/>
        <n v="20120168" u="1"/>
        <n v="20120184" u="1"/>
        <n v="20120200" u="1"/>
        <n v="20120216" u="1"/>
        <n v="20120232" u="1"/>
        <n v="20120248" u="1"/>
        <n v="20120264" u="1"/>
        <n v="20120280" u="1"/>
        <n v="20120296" u="1"/>
        <n v="20120312" u="1"/>
        <n v="20120344" u="1"/>
        <n v="20120360" u="1"/>
        <n v="20120376" u="1"/>
        <n v="20120392" u="1"/>
        <n v="20120408" u="1"/>
        <n v="20120424" u="1"/>
        <n v="20120440" u="1"/>
        <n v="20120456" u="1"/>
        <n v="20120472" u="1"/>
        <n v="20120488" u="1"/>
        <n v="20120504" u="1"/>
        <n v="20120520" u="1"/>
        <n v="20120536" u="1"/>
        <n v="20120001" u="1"/>
        <n v="20120017" u="1"/>
        <n v="20120033" u="1"/>
        <n v="20120049" u="1"/>
        <n v="20120065" u="1"/>
        <n v="20120081" u="1"/>
        <n v="20120097" u="1"/>
        <n v="20120113" u="1"/>
        <n v="20120129" u="1"/>
        <n v="20120145" u="1"/>
        <n v="20120161" u="1"/>
        <n v="20120177" u="1"/>
        <n v="20120193" u="1"/>
        <n v="20120209" u="1"/>
        <n v="20120225" u="1"/>
        <n v="20120241" u="1"/>
        <n v="20120257" u="1"/>
        <n v="20120273" u="1"/>
        <n v="20120289" u="1"/>
        <n v="20120305" u="1"/>
        <n v="20120321" u="1"/>
        <n v="20120337" u="1"/>
        <n v="20120353" u="1"/>
        <n v="20120369" u="1"/>
        <n v="20120385" u="1"/>
        <n v="20120401" u="1"/>
        <n v="20120417" u="1"/>
        <n v="20120449" u="1"/>
        <n v="20120465" u="1"/>
        <n v="20120481" u="1"/>
        <n v="20120497" u="1"/>
        <n v="20120513" u="1"/>
        <n v="20120529" u="1"/>
        <n v="20100426" u="1"/>
        <n v="21130021" u="1"/>
        <n v="21130037" u="1"/>
        <n v="21130053" u="1"/>
        <n v="21130069" u="1"/>
        <n v="21130085" u="1"/>
        <n v="21130101" u="1"/>
        <n v="21130117" u="1"/>
        <n v="21130133" u="1"/>
        <n v="21130149" u="1"/>
        <n v="21130165" u="1"/>
        <n v="21130181" u="1"/>
        <n v="21130197" u="1"/>
        <n v="20100419" u="1"/>
        <n v="21130014" u="1"/>
        <n v="21130030" u="1"/>
        <n v="21130046" u="1"/>
        <n v="21130062" u="1"/>
        <n v="21130078" u="1"/>
        <n v="21130094" u="1"/>
        <n v="21130110" u="1"/>
        <n v="21130126" u="1"/>
        <n v="21130142" u="1"/>
        <n v="21130158" u="1"/>
        <n v="21130174" u="1"/>
        <n v="21130190" u="1"/>
        <n v="20100428" u="1"/>
        <n v="21110007" u="1"/>
        <n v="21110023" u="1"/>
        <n v="20130008" u="1"/>
        <n v="20130024" u="1"/>
        <n v="20130040" u="1"/>
        <n v="20130056" u="1"/>
        <n v="20130072" u="1"/>
        <n v="20130088" u="1"/>
        <n v="20130104" u="1"/>
        <n v="20130120" u="1"/>
        <n v="20130136" u="1"/>
        <n v="20130152" u="1"/>
        <n v="20130168" u="1"/>
        <n v="20130184" u="1"/>
        <n v="20130200" u="1"/>
        <n v="20130216" u="1"/>
        <n v="20130232" u="1"/>
        <n v="20130248" u="1"/>
        <n v="20130264" u="1"/>
        <n v="20130280" u="1"/>
        <n v="20130296" u="1"/>
        <n v="20130312" u="1"/>
        <n v="20130328" u="1"/>
        <n v="20130344" u="1"/>
        <n v="20130360" u="1"/>
        <n v="20130376" u="1"/>
        <n v="20130392" u="1"/>
        <n v="20130408" u="1"/>
        <n v="20130424" u="1"/>
        <n v="20130440" u="1"/>
        <n v="20130456" u="1"/>
        <n v="20130472" u="1"/>
        <n v="20130488" u="1"/>
        <n v="20130504" u="1"/>
        <n v="20130536" u="1"/>
        <n v="20130552" u="1"/>
        <n v="20130568" u="1"/>
        <n v="20130584" u="1"/>
        <n v="20130600" u="1"/>
        <n v="20130616" u="1"/>
        <n v="20130632" u="1"/>
        <n v="20130648" u="1"/>
        <n v="20130664" u="1"/>
        <n v="20130680" u="1"/>
        <n v="21110000" u="1"/>
        <n v="21110016" u="1"/>
        <n v="21110032" u="1"/>
        <n v="20130001" u="1"/>
        <n v="20130017" u="1"/>
        <n v="20130033" u="1"/>
        <n v="20130049" u="1"/>
        <n v="20130065" u="1"/>
        <n v="20130081" u="1"/>
        <n v="20130097" u="1"/>
        <n v="20130113" u="1"/>
        <n v="20130129" u="1"/>
        <n v="20130145" u="1"/>
        <n v="20130161" u="1"/>
        <n v="20130177" u="1"/>
        <n v="20130193" u="1"/>
        <n v="20130209" u="1"/>
        <n v="20130225" u="1"/>
        <n v="20130241" u="1"/>
        <n v="20130257" u="1"/>
        <n v="20130273" u="1"/>
        <n v="20130289" u="1"/>
        <n v="20130305" u="1"/>
        <n v="20130321" u="1"/>
        <n v="20130337" u="1"/>
        <n v="20130353" u="1"/>
        <n v="20130369" u="1"/>
        <n v="20130385" u="1"/>
        <n v="20130401" u="1"/>
        <n v="20130417" u="1"/>
        <n v="20130449" u="1"/>
        <n v="20130481" u="1"/>
        <n v="20130497" u="1"/>
        <n v="20130513" u="1"/>
        <n v="20130529" u="1"/>
        <n v="20130545" u="1"/>
        <n v="20130561" u="1"/>
        <n v="20130577" u="1"/>
        <n v="20130593" u="1"/>
        <n v="20130625" u="1"/>
        <n v="20130641" u="1"/>
        <n v="20130657" u="1"/>
        <n v="20130673" u="1"/>
        <n v="20110026" u="1"/>
        <n v="20110042" u="1"/>
        <n v="20110058" u="1"/>
        <n v="20110074" u="1"/>
        <n v="20110090" u="1"/>
        <n v="20110122" u="1"/>
        <n v="20110138" u="1"/>
        <n v="20110154" u="1"/>
        <n v="20110170" u="1"/>
        <n v="20110186" u="1"/>
        <n v="20110202" u="1"/>
        <n v="20110218" u="1"/>
        <n v="20110234" u="1"/>
        <n v="20110250" u="1"/>
        <n v="20110266" u="1"/>
        <n v="20110282" u="1"/>
        <n v="20110298" u="1"/>
        <n v="20110314" u="1"/>
        <n v="20110330" u="1"/>
        <n v="20110346" u="1"/>
        <n v="21140005" u="1"/>
        <n v="20110003" u="1"/>
        <n v="20110019" u="1"/>
        <n v="20110035" u="1"/>
        <n v="20110051" u="1"/>
        <n v="20110067" u="1"/>
        <n v="20110083" u="1"/>
        <n v="20110099" u="1"/>
        <n v="20110115" u="1"/>
        <n v="20110131" u="1"/>
        <n v="20110147" u="1"/>
        <n v="20110179" u="1"/>
        <n v="20110195" u="1"/>
        <n v="20110211" u="1"/>
        <n v="20110227" u="1"/>
        <n v="20110259" u="1"/>
        <n v="20110275" u="1"/>
        <n v="20110291" u="1"/>
        <n v="20110307" u="1"/>
        <n v="20110323" u="1"/>
        <n v="20110339" u="1"/>
        <n v="20110012" u="1"/>
        <n v="20110028" u="1"/>
        <n v="20110044" u="1"/>
        <n v="20110060" u="1"/>
        <n v="20110076" u="1"/>
        <n v="20110092" u="1"/>
        <n v="20110108" u="1"/>
        <n v="20110124" u="1"/>
        <n v="20110140" u="1"/>
        <n v="20110156" u="1"/>
        <n v="20110172" u="1"/>
        <n v="20110188" u="1"/>
        <n v="20110220" u="1"/>
        <n v="20110236" u="1"/>
        <n v="20110252" u="1"/>
        <n v="20110268" u="1"/>
        <n v="20110284" u="1"/>
        <n v="20110300" u="1"/>
        <n v="20110316" u="1"/>
        <n v="20110332" u="1"/>
        <n v="20110348" u="1"/>
        <n v="21120007" u="1"/>
        <n v="21120023" u="1"/>
        <n v="21120039" u="1"/>
        <n v="21120055" u="1"/>
        <n v="21120071" u="1"/>
        <n v="21120087" u="1"/>
        <n v="21120103" u="1"/>
        <n v="21120119" u="1"/>
        <n v="20140040" u="1"/>
        <n v="21120000" u="1"/>
        <n v="21120016" u="1"/>
        <n v="21120032" u="1"/>
        <n v="21120048" u="1"/>
        <n v="21120064" u="1"/>
        <n v="21120080" u="1"/>
        <n v="21120096" u="1"/>
        <n v="21120112" u="1"/>
        <n v="21120128" u="1"/>
        <n v="20140001" u="1"/>
        <n v="20120010" u="1"/>
        <n v="20120026" u="1"/>
        <n v="20120042" u="1"/>
        <n v="20120058" u="1"/>
        <n v="20120074" u="1"/>
        <n v="20120090" u="1"/>
        <n v="20120106" u="1"/>
        <n v="20120122" u="1"/>
        <n v="20120154" u="1"/>
        <n v="20120170" u="1"/>
        <n v="20120186" u="1"/>
        <n v="20120202" u="1"/>
        <n v="20120218" u="1"/>
        <n v="20120234" u="1"/>
        <n v="20120250" u="1"/>
        <n v="20120266" u="1"/>
        <n v="20120282" u="1"/>
        <n v="20120298" u="1"/>
        <n v="20120314" u="1"/>
        <n v="20120346" u="1"/>
        <n v="20120362" u="1"/>
        <n v="20120378" u="1"/>
        <n v="20120394" u="1"/>
        <n v="20120410" u="1"/>
        <n v="20120426" u="1"/>
        <n v="20120442" u="1"/>
        <n v="20120458" u="1"/>
        <n v="20120474" u="1"/>
        <n v="20120490" u="1"/>
        <n v="20120506" u="1"/>
        <n v="20120522" u="1"/>
        <n v="20120538" u="1"/>
        <n v="20120003" u="1"/>
        <n v="20120019" u="1"/>
        <n v="20120035" u="1"/>
        <n v="20120051" u="1"/>
        <n v="20120067" u="1"/>
        <n v="20120083" u="1"/>
        <n v="20120099" u="1"/>
        <n v="20120115" u="1"/>
        <n v="20120131" u="1"/>
        <n v="20120147" u="1"/>
        <n v="20120163" u="1"/>
        <n v="20120179" u="1"/>
        <n v="20120211" u="1"/>
        <n v="20120227" u="1"/>
        <n v="20120243" u="1"/>
        <n v="20120259" u="1"/>
        <n v="20120275" u="1"/>
        <n v="20120291" u="1"/>
        <n v="20120307" u="1"/>
        <n v="20120323" u="1"/>
        <n v="20120339" u="1"/>
        <n v="20120355" u="1"/>
        <n v="20120371" u="1"/>
        <n v="20120387" u="1"/>
        <n v="20120403" u="1"/>
        <n v="20120419" u="1"/>
        <n v="20120435" u="1"/>
        <n v="20120451" u="1"/>
        <n v="20120467" u="1"/>
        <n v="20120483" u="1"/>
        <n v="20120499" u="1"/>
        <n v="20120515" u="1"/>
        <n v="20120531" u="1"/>
        <n v="20120028" u="1"/>
        <n v="20120044" u="1"/>
        <n v="20120060" u="1"/>
        <n v="20120076" u="1"/>
        <n v="20120092" u="1"/>
        <n v="20120108" u="1"/>
        <n v="20120124" u="1"/>
        <n v="20120140" u="1"/>
        <n v="20120156" u="1"/>
        <n v="20120172" u="1"/>
        <n v="20120188" u="1"/>
        <n v="20120204" u="1"/>
        <n v="20120220" u="1"/>
        <n v="20120236" u="1"/>
        <n v="20120252" u="1"/>
        <n v="20120268" u="1"/>
        <n v="20120300" u="1"/>
        <n v="20120316" u="1"/>
        <n v="20120332" u="1"/>
        <n v="20120348" u="1"/>
        <n v="20120364" u="1"/>
        <n v="20120380" u="1"/>
        <n v="20120396" u="1"/>
        <n v="20120412" u="1"/>
        <n v="20120428" u="1"/>
        <n v="20120444" u="1"/>
        <n v="20120460" u="1"/>
        <n v="20120476" u="1"/>
        <n v="20120492" u="1"/>
        <n v="20120508" u="1"/>
        <n v="20120524" u="1"/>
        <n v="20120540" u="1"/>
        <n v="21130007" u="1"/>
        <n v="21130023" u="1"/>
        <n v="21130039" u="1"/>
        <n v="21130055" u="1"/>
        <n v="21130071" u="1"/>
        <n v="21130087" u="1"/>
        <n v="21130103" u="1"/>
        <n v="21130119" u="1"/>
        <n v="21130135" u="1"/>
        <n v="21130151" u="1"/>
        <n v="21130167" u="1"/>
        <n v="21130183" u="1"/>
        <n v="21130199" u="1"/>
        <n v="20100421" u="1"/>
        <n v="21130000" u="1"/>
        <n v="21130016" u="1"/>
        <n v="21130032" u="1"/>
        <n v="21130048" u="1"/>
        <n v="21130064" u="1"/>
        <n v="21130080" u="1"/>
        <n v="21130096" u="1"/>
        <n v="21130112" u="1"/>
        <n v="21130128" u="1"/>
        <n v="21130144" u="1"/>
        <n v="21130160" u="1"/>
        <n v="21130176" u="1"/>
        <n v="21130192" u="1"/>
        <n v="20100430" u="1"/>
        <n v="21110009" u="1"/>
        <n v="21110025" u="1"/>
        <n v="20130010" u="1"/>
        <n v="20130026" u="1"/>
        <n v="20130042" u="1"/>
        <n v="20130058" u="1"/>
        <n v="20130074" u="1"/>
        <n v="20130090" u="1"/>
        <n v="20130106" u="1"/>
        <n v="20130122" u="1"/>
        <n v="20130138" u="1"/>
        <n v="20130154" u="1"/>
        <n v="20130170" u="1"/>
        <n v="20130186" u="1"/>
        <n v="20130202" u="1"/>
        <n v="20130218" u="1"/>
        <n v="20130234" u="1"/>
        <n v="20130250" u="1"/>
        <n v="20130266" u="1"/>
        <n v="20130282" u="1"/>
        <n v="20130298" u="1"/>
        <n v="20130314" u="1"/>
        <n v="20130330" u="1"/>
        <n v="20130346" u="1"/>
        <n v="20130362" u="1"/>
        <n v="20130378" u="1"/>
        <n v="20130394" u="1"/>
        <n v="20130410" u="1"/>
        <n v="20130426" u="1"/>
        <n v="20130442" u="1"/>
        <n v="20130458" u="1"/>
        <n v="20130474" u="1"/>
        <n v="20130490" u="1"/>
        <n v="20130506" u="1"/>
        <n v="20130522" u="1"/>
        <n v="20130538" u="1"/>
        <n v="20130554" u="1"/>
        <n v="20130570" u="1"/>
        <n v="20130586" u="1"/>
        <n v="20130602" u="1"/>
        <n v="20130618" u="1"/>
        <n v="20130634" u="1"/>
        <n v="20130650" u="1"/>
        <n v="20130666" u="1"/>
        <n v="20130682" u="1"/>
        <n v="21110002" u="1"/>
        <n v="21110018" u="1"/>
        <n v="21110034" u="1"/>
        <n v="20130003" u="1"/>
        <n v="20130019" u="1"/>
        <n v="20130035" u="1"/>
        <n v="20130051" u="1"/>
        <n v="20130067" u="1"/>
        <n v="20130083" u="1"/>
        <n v="20130099" u="1"/>
        <n v="20130131" u="1"/>
        <n v="20130147" u="1"/>
        <n v="20130163" u="1"/>
        <n v="20130179" u="1"/>
        <n v="20130195" u="1"/>
        <n v="20130211" u="1"/>
        <n v="20130227" u="1"/>
        <n v="20130243" u="1"/>
        <n v="20130259" u="1"/>
        <n v="20130275" u="1"/>
        <n v="20130291" u="1"/>
        <n v="20130307" u="1"/>
        <n v="20130323" u="1"/>
        <n v="20130339" u="1"/>
        <n v="20130355" u="1"/>
        <n v="20130371" u="1"/>
        <n v="20130387" u="1"/>
        <n v="20130403" u="1"/>
        <n v="20130419" u="1"/>
        <n v="20130435" u="1"/>
        <n v="20130451" u="1"/>
        <n v="20130467" u="1"/>
        <n v="20130483" u="1"/>
        <n v="20130499" u="1"/>
        <n v="20130515" u="1"/>
        <n v="20130531" u="1"/>
        <n v="20130547" u="1"/>
        <n v="20130563" u="1"/>
        <n v="20130579" u="1"/>
        <n v="20130595" u="1"/>
        <n v="20130611" u="1"/>
        <n v="20130627" u="1"/>
        <n v="20130643" u="1"/>
        <n v="20130659" u="1"/>
        <n v="20130675" u="1"/>
        <n v="20130012" u="1"/>
        <n v="20130044" u="1"/>
        <n v="20130060" u="1"/>
        <n v="20130076" u="1"/>
        <n v="20130092" u="1"/>
        <n v="20130108" u="1"/>
        <n v="20130124" u="1"/>
        <n v="20130140" u="1"/>
        <n v="20130156" u="1"/>
        <n v="20130172" u="1"/>
        <n v="20130188" u="1"/>
        <n v="20130204" u="1"/>
        <n v="20130220" u="1"/>
        <n v="20130236" u="1"/>
        <n v="20130252" u="1"/>
        <n v="20130268" u="1"/>
        <n v="20130284" u="1"/>
        <n v="20130300" u="1"/>
        <n v="20130316" u="1"/>
        <n v="20130332" u="1"/>
        <n v="20130348" u="1"/>
        <n v="20130364" u="1"/>
        <n v="20130380" u="1"/>
        <n v="20130396" u="1"/>
        <n v="20130412" u="1"/>
        <n v="20130428" u="1"/>
        <n v="20130444" u="1"/>
        <n v="20130460" u="1"/>
        <n v="20130476" u="1"/>
        <n v="20130492" u="1"/>
        <n v="20130508" u="1"/>
        <n v="20130524" u="1"/>
        <n v="20130540" u="1"/>
        <n v="20130556" u="1"/>
        <n v="20130588" u="1"/>
        <n v="20130604" u="1"/>
        <n v="21140007" u="1"/>
        <n v="20130620" u="1"/>
        <n v="20130636" u="1"/>
        <n v="20130652" u="1"/>
        <n v="20130668" u="1"/>
        <n v="20130684" u="1"/>
        <n v="20110005" u="1"/>
        <n v="20110021" u="1"/>
        <n v="20110037" u="1"/>
        <n v="20110053" u="1"/>
        <n v="20110069" u="1"/>
        <n v="20110085" u="1"/>
        <n v="20110101" u="1"/>
        <n v="20110117" u="1"/>
        <n v="20110133" u="1"/>
        <n v="20110149" u="1"/>
        <n v="20110165" u="1"/>
        <n v="20110181" u="1"/>
        <n v="20110197" u="1"/>
        <n v="20110213" u="1"/>
        <n v="20110229" u="1"/>
        <n v="20110245" u="1"/>
        <n v="20110261" u="1"/>
        <n v="20110277" u="1"/>
        <n v="20110293" u="1"/>
        <n v="20110309" u="1"/>
        <n v="20110325" u="1"/>
        <n v="20110341" u="1"/>
        <n v="20110014" u="1"/>
        <n v="20110030" u="1"/>
        <n v="20110046" u="1"/>
        <n v="20110062" u="1"/>
        <n v="20110078" u="1"/>
        <n v="20110094" u="1"/>
        <n v="20110110" u="1"/>
        <n v="20110126" u="1"/>
        <n v="20110142" u="1"/>
        <n v="20110158" u="1"/>
        <n v="20110190" u="1"/>
        <n v="20110206" u="1"/>
        <n v="20110222" u="1"/>
        <n v="20110238" u="1"/>
        <n v="20110254" u="1"/>
        <n v="20110270" u="1"/>
        <n v="20110286" u="1"/>
        <n v="20110302" u="1"/>
        <n v="20110318" u="1"/>
        <n v="20110334" u="1"/>
        <n v="20110350" u="1"/>
        <n v="21120009" u="1"/>
        <n v="21120025" u="1"/>
        <n v="21120041" u="1"/>
        <n v="21120057" u="1"/>
        <n v="21120073" u="1"/>
        <n v="21120089" u="1"/>
        <n v="21120105" u="1"/>
        <n v="21120121" u="1"/>
        <n v="21120002" u="1"/>
        <n v="21120018" u="1"/>
        <n v="21120034" u="1"/>
        <n v="21120050" u="1"/>
        <n v="21120066" u="1"/>
        <n v="21120082" u="1"/>
        <n v="21120098" u="1"/>
        <n v="21120114" u="1"/>
        <n v="21120130" u="1"/>
        <n v="20140003" u="1"/>
        <n v="20140019" u="1"/>
        <n v="20140044" u="1"/>
        <n v="20120005" u="1"/>
        <n v="20120021" u="1"/>
        <n v="20120037" u="1"/>
        <n v="20120053" u="1"/>
        <n v="20120069" u="1"/>
        <n v="20120085" u="1"/>
        <n v="20120101" u="1"/>
        <n v="20120117" u="1"/>
        <n v="20120133" u="1"/>
        <n v="20120149" u="1"/>
        <n v="20120165" u="1"/>
        <n v="20120181" u="1"/>
        <n v="20120197" u="1"/>
        <n v="20120213" u="1"/>
        <n v="20120229" u="1"/>
        <n v="20120245" u="1"/>
        <n v="20120261" u="1"/>
        <n v="20120277" u="1"/>
        <n v="20120293" u="1"/>
        <n v="20120309" u="1"/>
        <n v="20120325" u="1"/>
        <n v="20120341" u="1"/>
        <n v="20120357" u="1"/>
        <n v="20120373" u="1"/>
        <n v="20120389" u="1"/>
        <n v="20120405" u="1"/>
        <n v="20120421" u="1"/>
        <n v="20120437" u="1"/>
        <n v="20120453" u="1"/>
        <n v="20120469" u="1"/>
        <n v="20120485" u="1"/>
        <n v="20120501" u="1"/>
        <n v="20120533" u="1"/>
      </sharedItems>
    </cacheField>
    <cacheField name="Fecha Pedido" numFmtId="0">
      <sharedItems containsSemiMixedTypes="0" containsNonDate="0" containsDate="1" containsString="0" minDate="2014-04-02T00:00:00" maxDate="2014-05-17T00:00:00" count="19">
        <d v="2014-04-02T00:00:00"/>
        <d v="2014-04-28T00:00:00"/>
        <d v="2014-04-22T00:00:00"/>
        <d v="2014-04-29T00:00:00"/>
        <d v="2014-04-30T00:00:00"/>
        <d v="2014-04-25T00:00:00"/>
        <d v="2014-04-04T00:00:00"/>
        <d v="2014-05-08T00:00:00"/>
        <d v="2014-05-09T00:00:00"/>
        <d v="2014-05-01T00:00:00"/>
        <d v="2014-05-05T00:00:00"/>
        <d v="2014-05-13T00:00:00"/>
        <d v="2014-05-07T00:00:00"/>
        <d v="2014-05-15T00:00:00"/>
        <d v="2014-05-02T00:00:00"/>
        <d v="2014-05-06T00:00:00"/>
        <d v="2014-05-12T00:00:00"/>
        <d v="2014-05-16T00:00:00"/>
        <d v="2014-05-14T00:00:00"/>
      </sharedItems>
    </cacheField>
    <cacheField name="Fecha Prevista Recepción" numFmtId="0">
      <sharedItems containsSemiMixedTypes="0" containsNonDate="0" containsDate="1" containsString="0" minDate="2011-05-10T00:00:00" maxDate="2014-08-29T00:00:00" count="670">
        <d v="2014-04-17T00:00:00"/>
        <d v="2014-06-13T00:00:00"/>
        <d v="2014-05-07T00:00:00"/>
        <d v="2014-05-13T00:00:00"/>
        <d v="2014-05-14T00:00:00"/>
        <d v="2014-05-15T00:00:00"/>
        <d v="2014-06-05T00:00:00"/>
        <d v="2014-05-10T00:00:00"/>
        <d v="2014-06-03T00:00:00"/>
        <d v="2014-04-19T00:00:00"/>
        <d v="2014-05-23T00:00:00"/>
        <d v="2014-05-24T00:00:00"/>
        <d v="2014-05-31T00:00:00"/>
        <d v="2014-06-14T00:00:00"/>
        <d v="2014-05-28T00:00:00"/>
        <d v="2014-05-16T00:00:00"/>
        <d v="2014-05-20T00:00:00"/>
        <d v="2014-05-22T00:00:00"/>
        <d v="2014-05-30T00:00:00"/>
        <d v="2014-05-17T00:00:00"/>
        <d v="2014-05-21T00:00:00"/>
        <d v="2014-05-27T00:00:00"/>
        <d v="2014-06-21T00:00:00"/>
        <d v="2014-05-29T00:00:00"/>
        <d v="2014-06-18T00:00:00"/>
        <d v="2014-06-28T00:00:00"/>
        <d v="2014-07-29T00:00:00"/>
        <d v="2014-06-17T00:00:00"/>
        <d v="2014-06-20T00:00:00"/>
        <d v="2014-06-10T00:00:00"/>
        <d v="2014-06-07T00:00:00"/>
        <d v="2014-06-26T00:00:00"/>
        <d v="2012-09-29T00:00:00" u="1"/>
        <d v="2012-10-25T00:00:00" u="1"/>
        <d v="2013-10-25T00:00:00" u="1"/>
        <d v="2013-11-21T00:00:00" u="1"/>
        <d v="2012-10-27T00:00:00" u="1"/>
        <d v="2011-11-23T00:00:00" u="1"/>
        <d v="2012-11-23T00:00:00" u="1"/>
        <d v="2013-11-23T00:00:00" u="1"/>
        <d v="2011-10-29T00:00:00" u="1"/>
        <d v="2011-11-25T00:00:00" u="1"/>
        <d v="2013-10-29T00:00:00" u="1"/>
        <d v="2013-01-02T00:00:00" u="1"/>
        <d v="2014-01-02T00:00:00" u="1"/>
        <d v="2012-10-31T00:00:00" u="1"/>
        <d v="2013-10-31T00:00:00" u="1"/>
        <d v="2012-11-27T00:00:00" u="1"/>
        <d v="2013-11-27T00:00:00" u="1"/>
        <d v="2012-01-04T00:00:00" u="1"/>
        <d v="2013-01-04T00:00:00" u="1"/>
        <d v="2014-01-04T00:00:00" u="1"/>
        <d v="2012-11-29T00:00:00" u="1"/>
        <d v="2013-11-29T00:00:00" u="1"/>
        <d v="2012-01-06T00:00:00" u="1"/>
        <d v="2012-02-02T00:00:00" u="1"/>
        <d v="2013-02-02T00:00:00" u="1"/>
        <d v="2012-12-27T00:00:00" u="1"/>
        <d v="2012-02-04T00:00:00" u="1"/>
        <d v="2014-02-04T00:00:00" u="1"/>
        <d v="2011-12-29T00:00:00" u="1"/>
        <d v="2012-12-29T00:00:00" u="1"/>
        <d v="2013-12-29T00:00:00" u="1"/>
        <d v="2013-01-10T00:00:00" u="1"/>
        <d v="2014-01-10T00:00:00" u="1"/>
        <d v="2013-02-06T00:00:00" u="1"/>
        <d v="2012-03-02T00:00:00" u="1"/>
        <d v="2014-02-06T00:00:00" u="1"/>
        <d v="2014-03-02T00:00:00" u="1"/>
        <d v="2011-12-31T00:00:00" u="1"/>
        <d v="2013-12-31T00:00:00" u="1"/>
        <d v="2012-02-08T00:00:00" u="1"/>
        <d v="2014-01-12T00:00:00" u="1"/>
        <d v="2013-02-08T00:00:00" u="1"/>
        <d v="2014-02-08T00:00:00" u="1"/>
        <d v="2013-03-04T00:00:00" u="1"/>
        <d v="2014-03-04T00:00:00" u="1"/>
        <d v="2012-02-10T00:00:00" u="1"/>
        <d v="2014-01-14T00:00:00" u="1"/>
        <d v="2014-02-10T00:00:00" u="1"/>
        <d v="2013-03-06T00:00:00" u="1"/>
        <d v="2014-03-06T00:00:00" u="1"/>
        <d v="2013-04-02T00:00:00" u="1"/>
        <d v="2014-04-02T00:00:00" u="1"/>
        <d v="2013-01-16T00:00:00" u="1"/>
        <d v="2014-01-16T00:00:00" u="1"/>
        <d v="2012-03-08T00:00:00" u="1"/>
        <d v="2014-02-12T00:00:00" u="1"/>
        <d v="2013-03-08T00:00:00" u="1"/>
        <d v="2014-03-08T00:00:00" u="1"/>
        <d v="2013-04-04T00:00:00" u="1"/>
        <d v="2014-04-04T00:00:00" u="1"/>
        <d v="2012-01-18T00:00:00" u="1"/>
        <d v="2013-01-18T00:00:00" u="1"/>
        <d v="2012-02-14T00:00:00" u="1"/>
        <d v="2014-01-18T00:00:00" u="1"/>
        <d v="2013-02-14T00:00:00" u="1"/>
        <d v="2014-02-14T00:00:00" u="1"/>
        <d v="2012-05-02T00:00:00" u="1"/>
        <d v="2014-05-02T00:00:00" u="1"/>
        <d v="2012-01-20T00:00:00" u="1"/>
        <d v="2012-02-16T00:00:00" u="1"/>
        <d v="2013-02-16T00:00:00" u="1"/>
        <d v="2013-03-12T00:00:00" u="1"/>
        <d v="2014-03-12T00:00:00" u="1"/>
        <d v="2014-04-08T00:00:00" u="1"/>
        <d v="2013-01-22T00:00:00" u="1"/>
        <d v="2012-02-18T00:00:00" u="1"/>
        <d v="2014-01-22T00:00:00" u="1"/>
        <d v="2012-03-14T00:00:00" u="1"/>
        <d v="2014-02-18T00:00:00" u="1"/>
        <d v="2013-03-14T00:00:00" u="1"/>
        <d v="2012-04-10T00:00:00" u="1"/>
        <d v="2013-04-10T00:00:00" u="1"/>
        <d v="2014-04-10T00:00:00" u="1"/>
        <d v="2011-06-02T00:00:00" u="1"/>
        <d v="2012-06-02T00:00:00" u="1"/>
        <d v="2014-05-06T00:00:00" u="1"/>
        <d v="2012-01-24T00:00:00" u="1"/>
        <d v="2014-01-24T00:00:00" u="1"/>
        <d v="2013-02-20T00:00:00" u="1"/>
        <d v="2014-02-20T00:00:00" u="1"/>
        <d v="2013-03-16T00:00:00" u="1"/>
        <d v="2013-04-12T00:00:00" u="1"/>
        <d v="2012-05-08T00:00:00" u="1"/>
        <d v="2014-04-12T00:00:00" u="1"/>
        <d v="2011-06-04T00:00:00" u="1"/>
        <d v="2013-05-08T00:00:00" u="1"/>
        <d v="2013-06-04T00:00:00" u="1"/>
        <d v="2012-01-26T00:00:00" u="1"/>
        <d v="2013-01-26T00:00:00" u="1"/>
        <d v="2013-02-22T00:00:00" u="1"/>
        <d v="2014-02-22T00:00:00" u="1"/>
        <d v="2014-03-18T00:00:00" u="1"/>
        <d v="2011-05-10T00:00:00" u="1"/>
        <d v="2012-05-10T00:00:00" u="1"/>
        <d v="2013-05-10T00:00:00" u="1"/>
        <d v="2011-07-02T00:00:00" u="1"/>
        <d v="2013-06-06T00:00:00" u="1"/>
        <d v="2013-07-02T00:00:00" u="1"/>
        <d v="2012-01-28T00:00:00" u="1"/>
        <d v="2014-01-28T00:00:00" u="1"/>
        <d v="2012-03-20T00:00:00" u="1"/>
        <d v="2013-03-20T00:00:00" u="1"/>
        <d v="2014-03-20T00:00:00" u="1"/>
        <d v="2011-05-12T00:00:00" u="1"/>
        <d v="2013-04-16T00:00:00" u="1"/>
        <d v="2012-05-12T00:00:00" u="1"/>
        <d v="2014-04-16T00:00:00" u="1"/>
        <d v="2011-06-08T00:00:00" u="1"/>
        <d v="2012-06-08T00:00:00" u="1"/>
        <d v="2013-06-08T00:00:00" u="1"/>
        <d v="2012-07-04T00:00:00" u="1"/>
        <d v="2013-07-04T00:00:00" u="1"/>
        <d v="2013-01-30T00:00:00" u="1"/>
        <d v="2014-01-30T00:00:00" u="1"/>
        <d v="2014-02-26T00:00:00" u="1"/>
        <d v="2013-03-22T00:00:00" u="1"/>
        <d v="2012-04-18T00:00:00" u="1"/>
        <d v="2014-03-22T00:00:00" u="1"/>
        <d v="2011-05-14T00:00:00" u="1"/>
        <d v="2013-04-18T00:00:00" u="1"/>
        <d v="2014-04-18T00:00:00" u="1"/>
        <d v="2011-06-10T00:00:00" u="1"/>
        <d v="2013-05-14T00:00:00" u="1"/>
        <d v="2011-07-06T00:00:00" u="1"/>
        <d v="2012-07-06T00:00:00" u="1"/>
        <d v="2011-08-02T00:00:00" u="1"/>
        <d v="2013-07-06T00:00:00" u="1"/>
        <d v="2012-08-02T00:00:00" u="1"/>
        <d v="2013-08-02T00:00:00" u="1"/>
        <d v="2013-02-28T00:00:00" u="1"/>
        <d v="2012-03-24T00:00:00" u="1"/>
        <d v="2014-02-28T00:00:00" u="1"/>
        <d v="2013-04-20T00:00:00" u="1"/>
        <d v="2014-04-20T00:00:00" u="1"/>
        <d v="2013-05-16T00:00:00" u="1"/>
        <d v="2012-06-12T00:00:00" u="1"/>
        <d v="2011-07-08T00:00:00" u="1"/>
        <d v="2013-06-12T00:00:00" u="1"/>
        <d v="2011-08-04T00:00:00" u="1"/>
        <d v="2013-03-26T00:00:00" u="1"/>
        <d v="2014-03-26T00:00:00" u="1"/>
        <d v="2011-05-18T00:00:00" u="1"/>
        <d v="2012-05-18T00:00:00" u="1"/>
        <d v="2011-06-14T00:00:00" u="1"/>
        <d v="2013-05-18T00:00:00" u="1"/>
        <d v="2012-06-14T00:00:00" u="1"/>
        <d v="2013-06-14T00:00:00" u="1"/>
        <d v="2012-07-10T00:00:00" u="1"/>
        <d v="2011-08-06T00:00:00" u="1"/>
        <d v="2013-07-10T00:00:00" u="1"/>
        <d v="2013-08-06T00:00:00" u="1"/>
        <d v="2013-03-28T00:00:00" u="1"/>
        <d v="2014-03-28T00:00:00" u="1"/>
        <d v="2011-05-20T00:00:00" u="1"/>
        <d v="2011-06-16T00:00:00" u="1"/>
        <d v="2012-06-16T00:00:00" u="1"/>
        <d v="2011-07-12T00:00:00" u="1"/>
        <d v="2013-07-12T00:00:00" u="1"/>
        <d v="2012-08-08T00:00:00" u="1"/>
        <d v="2013-08-08T00:00:00" u="1"/>
        <d v="2012-09-04T00:00:00" u="1"/>
        <d v="2013-09-04T00:00:00" u="1"/>
        <d v="2013-03-30T00:00:00" u="1"/>
        <d v="2014-03-30T00:00:00" u="1"/>
        <d v="2011-06-18T00:00:00" u="1"/>
        <d v="2011-07-14T00:00:00" u="1"/>
        <d v="2013-06-18T00:00:00" u="1"/>
        <d v="2012-07-14T00:00:00" u="1"/>
        <d v="2011-08-10T00:00:00" u="1"/>
        <d v="2012-08-10T00:00:00" u="1"/>
        <d v="2011-09-06T00:00:00" u="1"/>
        <d v="2013-08-10T00:00:00" u="1"/>
        <d v="2012-09-06T00:00:00" u="1"/>
        <d v="2011-10-02T00:00:00" u="1"/>
        <d v="2013-09-06T00:00:00" u="1"/>
        <d v="2012-10-02T00:00:00" u="1"/>
        <d v="2013-10-02T00:00:00" u="1"/>
        <d v="2011-05-24T00:00:00" u="1"/>
        <d v="2012-05-24T00:00:00" u="1"/>
        <d v="2013-05-24T00:00:00" u="1"/>
        <d v="2012-06-20T00:00:00" u="1"/>
        <d v="2011-07-16T00:00:00" u="1"/>
        <d v="2013-06-20T00:00:00" u="1"/>
        <d v="2011-08-12T00:00:00" u="1"/>
        <d v="2013-07-16T00:00:00" u="1"/>
        <d v="2011-09-08T00:00:00" u="1"/>
        <d v="2013-08-12T00:00:00" u="1"/>
        <d v="2012-09-08T00:00:00" u="1"/>
        <d v="2011-10-04T00:00:00" u="1"/>
        <d v="2012-10-04T00:00:00" u="1"/>
        <d v="2013-10-04T00:00:00" u="1"/>
        <d v="2013-04-30T00:00:00" u="1"/>
        <d v="2014-04-30T00:00:00" u="1"/>
        <d v="2011-06-22T00:00:00" u="1"/>
        <d v="2012-06-22T00:00:00" u="1"/>
        <d v="2013-06-22T00:00:00" u="1"/>
        <d v="2013-07-18T00:00:00" u="1"/>
        <d v="2012-08-14T00:00:00" u="1"/>
        <d v="2011-09-10T00:00:00" u="1"/>
        <d v="2013-08-14T00:00:00" u="1"/>
        <d v="2011-10-06T00:00:00" u="1"/>
        <d v="2013-09-10T00:00:00" u="1"/>
        <d v="2012-10-06T00:00:00" u="1"/>
        <d v="2011-11-02T00:00:00" u="1"/>
        <d v="2012-11-02T00:00:00" u="1"/>
        <d v="2013-11-02T00:00:00" u="1"/>
        <d v="2011-05-28T00:00:00" u="1"/>
        <d v="2013-05-28T00:00:00" u="1"/>
        <d v="2011-07-20T00:00:00" u="1"/>
        <d v="2012-07-20T00:00:00" u="1"/>
        <d v="2011-08-16T00:00:00" u="1"/>
        <d v="2013-07-20T00:00:00" u="1"/>
        <d v="2012-08-16T00:00:00" u="1"/>
        <d v="2013-08-16T00:00:00" u="1"/>
        <d v="2012-09-12T00:00:00" u="1"/>
        <d v="2011-10-08T00:00:00" u="1"/>
        <d v="2013-09-12T00:00:00" u="1"/>
        <d v="2011-11-04T00:00:00" u="1"/>
        <d v="2013-10-08T00:00:00" u="1"/>
        <d v="2013-05-30T00:00:00" u="1"/>
        <d v="2011-07-22T00:00:00" u="1"/>
        <d v="2013-06-26T00:00:00" u="1"/>
        <d v="2011-08-18T00:00:00" u="1"/>
        <d v="2012-08-18T00:00:00" u="1"/>
        <d v="2011-09-14T00:00:00" u="1"/>
        <d v="2012-09-14T00:00:00" u="1"/>
        <d v="2013-09-14T00:00:00" u="1"/>
        <d v="2012-10-10T00:00:00" u="1"/>
        <d v="2013-10-10T00:00:00" u="1"/>
        <d v="2012-11-06T00:00:00" u="1"/>
        <d v="2013-11-06T00:00:00" u="1"/>
        <d v="2011-06-28T00:00:00" u="1"/>
        <d v="2012-06-28T00:00:00" u="1"/>
        <d v="2013-06-28T00:00:00" u="1"/>
        <d v="2012-07-24T00:00:00" u="1"/>
        <d v="2011-08-20T00:00:00" u="1"/>
        <d v="2013-07-24T00:00:00" u="1"/>
        <d v="2011-09-16T00:00:00" u="1"/>
        <d v="2013-08-20T00:00:00" u="1"/>
        <d v="2012-10-12T00:00:00" u="1"/>
        <d v="2011-11-08T00:00:00" u="1"/>
        <d v="2013-10-12T00:00:00" u="1"/>
        <d v="2012-11-08T00:00:00" u="1"/>
        <d v="2013-11-08T00:00:00" u="1"/>
        <d v="2012-12-04T00:00:00" u="1"/>
        <d v="2013-12-04T00:00:00" u="1"/>
        <d v="2011-06-30T00:00:00" u="1"/>
        <d v="2012-06-30T00:00:00" u="1"/>
        <d v="2011-07-26T00:00:00" u="1"/>
        <d v="2012-07-26T00:00:00" u="1"/>
        <d v="2012-08-22T00:00:00" u="1"/>
        <d v="2013-08-22T00:00:00" u="1"/>
        <d v="2012-09-18T00:00:00" u="1"/>
        <d v="2011-10-14T00:00:00" u="1"/>
        <d v="2013-09-18T00:00:00" u="1"/>
        <d v="2011-11-10T00:00:00" u="1"/>
        <d v="2012-11-10T00:00:00" u="1"/>
        <d v="2011-12-06T00:00:00" u="1"/>
        <d v="2013-11-10T00:00:00" u="1"/>
        <d v="2013-12-06T00:00:00" u="1"/>
        <d v="2011-07-28T00:00:00" u="1"/>
        <d v="2012-07-28T00:00:00" u="1"/>
        <d v="2011-08-24T00:00:00" u="1"/>
        <d v="2011-09-20T00:00:00" u="1"/>
        <d v="2013-08-24T00:00:00" u="1"/>
        <d v="2012-09-20T00:00:00" u="1"/>
        <d v="2013-09-20T00:00:00" u="1"/>
        <d v="2012-10-16T00:00:00" u="1"/>
        <d v="2011-11-12T00:00:00" u="1"/>
        <d v="2013-10-16T00:00:00" u="1"/>
        <d v="2011-12-08T00:00:00" u="1"/>
        <d v="2013-11-12T00:00:00" u="1"/>
        <d v="2012-12-08T00:00:00" u="1"/>
        <d v="2013-12-08T00:00:00" u="1"/>
        <d v="2011-07-30T00:00:00" u="1"/>
        <d v="2011-08-26T00:00:00" u="1"/>
        <d v="2011-09-22T00:00:00" u="1"/>
        <d v="2012-09-22T00:00:00" u="1"/>
        <d v="2011-10-18T00:00:00" u="1"/>
        <d v="2012-10-18T00:00:00" u="1"/>
        <d v="2013-10-18T00:00:00" u="1"/>
        <d v="2012-11-14T00:00:00" u="1"/>
        <d v="2013-11-14T00:00:00" u="1"/>
        <d v="2011-08-28T00:00:00" u="1"/>
        <d v="2011-09-24T00:00:00" u="1"/>
        <d v="2014-08-28T00:00:00" u="1"/>
        <d v="2011-10-20T00:00:00" u="1"/>
        <d v="2013-09-24T00:00:00" u="1"/>
        <d v="2012-10-20T00:00:00" u="1"/>
        <d v="2011-11-16T00:00:00" u="1"/>
        <d v="2012-11-16T00:00:00" u="1"/>
        <d v="2013-11-16T00:00:00" u="1"/>
        <d v="2011-08-30T00:00:00" u="1"/>
        <d v="2012-08-30T00:00:00" u="1"/>
        <d v="2013-08-30T00:00:00" u="1"/>
        <d v="2012-09-26T00:00:00" u="1"/>
        <d v="2013-09-26T00:00:00" u="1"/>
        <d v="2011-11-18T00:00:00" u="1"/>
        <d v="2013-10-22T00:00:00" u="1"/>
        <d v="2011-09-28T00:00:00" u="1"/>
        <d v="2012-09-28T00:00:00" u="1"/>
        <d v="2013-09-28T00:00:00" u="1"/>
        <d v="2012-10-24T00:00:00" u="1"/>
        <d v="2013-10-24T00:00:00" u="1"/>
        <d v="2012-11-20T00:00:00" u="1"/>
        <d v="2013-11-20T00:00:00" u="1"/>
        <d v="2011-09-30T00:00:00" u="1"/>
        <d v="2011-10-26T00:00:00" u="1"/>
        <d v="2012-10-26T00:00:00" u="1"/>
        <d v="2011-11-22T00:00:00" u="1"/>
        <d v="2012-11-22T00:00:00" u="1"/>
        <d v="2013-11-22T00:00:00" u="1"/>
        <d v="2013-12-18T00:00:00" u="1"/>
        <d v="2011-10-28T00:00:00" u="1"/>
        <d v="2011-11-24T00:00:00" u="1"/>
        <d v="2012-11-24T00:00:00" u="1"/>
        <d v="2013-12-20T00:00:00" u="1"/>
        <d v="2013-01-01T00:00:00" u="1"/>
        <d v="2014-01-01T00:00:00" u="1"/>
        <d v="2011-11-26T00:00:00" u="1"/>
        <d v="2013-10-30T00:00:00" u="1"/>
        <d v="2013-11-26T00:00:00" u="1"/>
        <d v="2013-12-22T00:00:00" u="1"/>
        <d v="2012-01-03T00:00:00" u="1"/>
        <d v="2013-01-03T00:00:00" u="1"/>
        <d v="2014-01-03T00:00:00" u="1"/>
        <d v="2012-11-28T00:00:00" u="1"/>
        <d v="2013-11-28T00:00:00" u="1"/>
        <d v="2012-01-05T00:00:00" u="1"/>
        <d v="2013-01-05T00:00:00" u="1"/>
        <d v="2012-02-01T00:00:00" u="1"/>
        <d v="2013-02-01T00:00:00" u="1"/>
        <d v="2014-02-01T00:00:00" u="1"/>
        <d v="2012-11-30T00:00:00" u="1"/>
        <d v="2013-11-30T00:00:00" u="1"/>
        <d v="2012-12-26T00:00:00" u="1"/>
        <d v="2012-01-07T00:00:00" u="1"/>
        <d v="2014-01-07T00:00:00" u="1"/>
        <d v="2011-12-28T00:00:00" u="1"/>
        <d v="2012-12-28T00:00:00" u="1"/>
        <d v="2013-12-28T00:00:00" u="1"/>
        <d v="2013-02-05T00:00:00" u="1"/>
        <d v="2012-03-01T00:00:00" u="1"/>
        <d v="2014-02-05T00:00:00" u="1"/>
        <d v="2011-12-30T00:00:00" u="1"/>
        <d v="2012-01-11T00:00:00" u="1"/>
        <d v="2013-01-11T00:00:00" u="1"/>
        <d v="2012-02-07T00:00:00" u="1"/>
        <d v="2014-01-11T00:00:00" u="1"/>
        <d v="2013-02-07T00:00:00" u="1"/>
        <d v="2012-03-03T00:00:00" u="1"/>
        <d v="2014-02-07T00:00:00" u="1"/>
        <d v="2012-01-13T00:00:00" u="1"/>
        <d v="2013-03-05T00:00:00" u="1"/>
        <d v="2014-03-05T00:00:00" u="1"/>
        <d v="2014-04-01T00:00:00" u="1"/>
        <d v="2013-01-15T00:00:00" u="1"/>
        <d v="2012-02-11T00:00:00" u="1"/>
        <d v="2014-01-15T00:00:00" u="1"/>
        <d v="2013-02-11T00:00:00" u="1"/>
        <d v="2012-03-07T00:00:00" u="1"/>
        <d v="2014-02-11T00:00:00" u="1"/>
        <d v="2013-03-07T00:00:00" u="1"/>
        <d v="2014-03-07T00:00:00" u="1"/>
        <d v="2013-04-03T00:00:00" u="1"/>
        <d v="2014-04-03T00:00:00" u="1"/>
        <d v="2013-01-17T00:00:00" u="1"/>
        <d v="2014-01-17T00:00:00" u="1"/>
        <d v="2013-02-13T00:00:00" u="1"/>
        <d v="2014-02-13T00:00:00" u="1"/>
        <d v="2012-04-05T00:00:00" u="1"/>
        <d v="2013-04-05T00:00:00" u="1"/>
        <d v="2012-02-15T00:00:00" u="1"/>
        <d v="2013-02-15T00:00:00" u="1"/>
        <d v="2014-02-15T00:00:00" u="1"/>
        <d v="2012-04-07T00:00:00" u="1"/>
        <d v="2014-03-11T00:00:00" u="1"/>
        <d v="2013-04-07T00:00:00" u="1"/>
        <d v="2012-05-03T00:00:00" u="1"/>
        <d v="2014-04-07T00:00:00" u="1"/>
        <d v="2012-01-21T00:00:00" u="1"/>
        <d v="2014-01-21T00:00:00" u="1"/>
        <d v="2012-03-13T00:00:00" u="1"/>
        <d v="2014-02-17T00:00:00" u="1"/>
        <d v="2013-03-13T00:00:00" u="1"/>
        <d v="2014-03-13T00:00:00" u="1"/>
        <d v="2013-04-09T00:00:00" u="1"/>
        <d v="2014-04-09T00:00:00" u="1"/>
        <d v="2011-06-01T00:00:00" u="1"/>
        <d v="2012-06-01T00:00:00" u="1"/>
        <d v="2013-06-01T00:00:00" u="1"/>
        <d v="2013-01-23T00:00:00" u="1"/>
        <d v="2014-01-23T00:00:00" u="1"/>
        <d v="2013-02-19T00:00:00" u="1"/>
        <d v="2012-03-15T00:00:00" u="1"/>
        <d v="2014-02-19T00:00:00" u="1"/>
        <d v="2013-03-15T00:00:00" u="1"/>
        <d v="2012-04-11T00:00:00" u="1"/>
        <d v="2014-03-15T00:00:00" u="1"/>
        <d v="2011-06-03T00:00:00" u="1"/>
        <d v="2013-05-07T00:00:00" u="1"/>
        <d v="2012-01-25T00:00:00" u="1"/>
        <d v="2013-01-25T00:00:00" u="1"/>
        <d v="2014-01-25T00:00:00" u="1"/>
        <d v="2013-02-21T00:00:00" u="1"/>
        <d v="2012-03-17T00:00:00" u="1"/>
        <d v="2014-02-21T00:00:00" u="1"/>
        <d v="2014-03-17T00:00:00" u="1"/>
        <d v="2013-04-13T00:00:00" u="1"/>
        <d v="2012-05-09T00:00:00" u="1"/>
        <d v="2013-05-09T00:00:00" u="1"/>
        <d v="2014-05-09T00:00:00" u="1"/>
        <d v="2011-07-01T00:00:00" u="1"/>
        <d v="2013-06-05T00:00:00" u="1"/>
        <d v="2013-02-23T00:00:00" u="1"/>
        <d v="2014-03-19T00:00:00" u="1"/>
        <d v="2014-04-15T00:00:00" u="1"/>
        <d v="2011-06-07T00:00:00" u="1"/>
        <d v="2013-05-11T00:00:00" u="1"/>
        <d v="2012-06-07T00:00:00" u="1"/>
        <d v="2014-05-11T00:00:00" u="1"/>
        <d v="2013-06-07T00:00:00" u="1"/>
        <d v="2012-07-03T00:00:00" u="1"/>
        <d v="2013-07-03T00:00:00" u="1"/>
        <d v="2013-01-29T00:00:00" u="1"/>
        <d v="2012-02-25T00:00:00" u="1"/>
        <d v="2014-01-29T00:00:00" u="1"/>
        <d v="2012-03-21T00:00:00" u="1"/>
        <d v="2014-02-25T00:00:00" u="1"/>
        <d v="2013-03-21T00:00:00" u="1"/>
        <d v="2011-05-13T00:00:00" u="1"/>
        <d v="2013-04-17T00:00:00" u="1"/>
        <d v="2011-06-09T00:00:00" u="1"/>
        <d v="2012-06-09T00:00:00" u="1"/>
        <d v="2011-07-05T00:00:00" u="1"/>
        <d v="2012-07-05T00:00:00" u="1"/>
        <d v="2013-07-05T00:00:00" u="1"/>
        <d v="2012-08-01T00:00:00" u="1"/>
        <d v="2013-08-01T00:00:00" u="1"/>
        <d v="2013-01-31T00:00:00" u="1"/>
        <d v="2014-01-31T00:00:00" u="1"/>
        <d v="2013-02-27T00:00:00" u="1"/>
        <d v="2014-02-27T00:00:00" u="1"/>
        <d v="2013-03-23T00:00:00" u="1"/>
        <d v="2013-04-19T00:00:00" u="1"/>
        <d v="2012-05-15T00:00:00" u="1"/>
        <d v="2011-06-11T00:00:00" u="1"/>
        <d v="2013-05-15T00:00:00" u="1"/>
        <d v="2011-07-07T00:00:00" u="1"/>
        <d v="2013-06-11T00:00:00" u="1"/>
        <d v="2012-07-07T00:00:00" u="1"/>
        <d v="2011-08-03T00:00:00" u="1"/>
        <d v="2013-08-03T00:00:00" u="1"/>
        <d v="2014-03-25T00:00:00" u="1"/>
        <d v="2011-05-17T00:00:00" u="1"/>
        <d v="2013-04-21T00:00:00" u="1"/>
        <d v="2012-05-17T00:00:00" u="1"/>
        <d v="2013-05-17T00:00:00" u="1"/>
        <d v="2012-06-13T00:00:00" u="1"/>
        <d v="2011-07-09T00:00:00" u="1"/>
        <d v="2013-06-13T00:00:00" u="1"/>
        <d v="2011-08-05T00:00:00" u="1"/>
        <d v="2013-07-09T00:00:00" u="1"/>
        <d v="2011-09-01T00:00:00" u="1"/>
        <d v="2012-09-01T00:00:00" u="1"/>
        <d v="2012-03-27T00:00:00" u="1"/>
        <d v="2013-03-27T00:00:00" u="1"/>
        <d v="2014-03-27T00:00:00" u="1"/>
        <d v="2011-05-19T00:00:00" u="1"/>
        <d v="2012-05-19T00:00:00" u="1"/>
        <d v="2011-06-15T00:00:00" u="1"/>
        <d v="2012-06-15T00:00:00" u="1"/>
        <d v="2013-06-15T00:00:00" u="1"/>
        <d v="2012-07-11T00:00:00" u="1"/>
        <d v="2013-07-11T00:00:00" u="1"/>
        <d v="2011-09-03T00:00:00" u="1"/>
        <d v="2013-08-07T00:00:00" u="1"/>
        <d v="2013-09-03T00:00:00" u="1"/>
        <d v="2012-03-29T00:00:00" u="1"/>
        <d v="2013-03-29T00:00:00" u="1"/>
        <d v="2014-03-29T00:00:00" u="1"/>
        <d v="2011-05-21T00:00:00" u="1"/>
        <d v="2011-06-17T00:00:00" u="1"/>
        <d v="2013-05-21T00:00:00" u="1"/>
        <d v="2011-07-13T00:00:00" u="1"/>
        <d v="2012-07-13T00:00:00" u="1"/>
        <d v="2013-07-13T00:00:00" u="1"/>
        <d v="2012-08-09T00:00:00" u="1"/>
        <d v="2013-08-09T00:00:00" u="1"/>
        <d v="2012-09-05T00:00:00" u="1"/>
        <d v="2011-10-01T00:00:00" u="1"/>
        <d v="2013-09-05T00:00:00" u="1"/>
        <d v="2013-10-01T00:00:00" u="1"/>
        <d v="2012-03-31T00:00:00" u="1"/>
        <d v="2012-05-23T00:00:00" u="1"/>
        <d v="2013-05-23T00:00:00" u="1"/>
        <d v="2012-06-19T00:00:00" u="1"/>
        <d v="2011-07-15T00:00:00" u="1"/>
        <d v="2013-06-19T00:00:00" u="1"/>
        <d v="2011-08-11T00:00:00" u="1"/>
        <d v="2012-08-11T00:00:00" u="1"/>
        <d v="2011-09-07T00:00:00" u="1"/>
        <d v="2012-09-07T00:00:00" u="1"/>
        <d v="2013-09-07T00:00:00" u="1"/>
        <d v="2012-10-03T00:00:00" u="1"/>
        <d v="2013-10-03T00:00:00" u="1"/>
        <d v="2013-04-29T00:00:00" u="1"/>
        <d v="2012-05-25T00:00:00" u="1"/>
        <d v="2011-06-21T00:00:00" u="1"/>
        <d v="2013-05-25T00:00:00" u="1"/>
        <d v="2012-06-21T00:00:00" u="1"/>
        <d v="2013-06-21T00:00:00" u="1"/>
        <d v="2012-07-17T00:00:00" u="1"/>
        <d v="2011-08-13T00:00:00" u="1"/>
        <d v="2013-07-17T00:00:00" u="1"/>
        <d v="2011-09-09T00:00:00" u="1"/>
        <d v="2013-08-13T00:00:00" u="1"/>
        <d v="2011-10-05T00:00:00" u="1"/>
        <d v="2012-10-05T00:00:00" u="1"/>
        <d v="2013-10-05T00:00:00" u="1"/>
        <d v="2012-11-01T00:00:00" u="1"/>
        <d v="2013-11-01T00:00:00" u="1"/>
        <d v="2011-05-27T00:00:00" u="1"/>
        <d v="2011-06-23T00:00:00" u="1"/>
        <d v="2011-07-19T00:00:00" u="1"/>
        <d v="2012-07-19T00:00:00" u="1"/>
        <d v="2013-07-19T00:00:00" u="1"/>
        <d v="2012-08-15T00:00:00" u="1"/>
        <d v="2013-08-15T00:00:00" u="1"/>
        <d v="2012-09-11T00:00:00" u="1"/>
        <d v="2011-10-07T00:00:00" u="1"/>
        <d v="2013-09-11T00:00:00" u="1"/>
        <d v="2012-11-03T00:00:00" u="1"/>
        <d v="2012-05-29T00:00:00" u="1"/>
        <d v="2011-06-25T00:00:00" u="1"/>
        <d v="2013-05-29T00:00:00" u="1"/>
        <d v="2011-07-21T00:00:00" u="1"/>
        <d v="2013-06-25T00:00:00" u="1"/>
        <d v="2012-07-21T00:00:00" u="1"/>
        <d v="2011-08-17T00:00:00" u="1"/>
        <d v="2012-08-17T00:00:00" u="1"/>
        <d v="2011-09-13T00:00:00" u="1"/>
        <d v="2013-08-17T00:00:00" u="1"/>
        <d v="2012-09-13T00:00:00" u="1"/>
        <d v="2013-09-13T00:00:00" u="1"/>
        <d v="2012-10-09T00:00:00" u="1"/>
        <d v="2011-11-05T00:00:00" u="1"/>
        <d v="2013-10-09T00:00:00" u="1"/>
        <d v="2011-12-01T00:00:00" u="1"/>
        <d v="2013-11-05T00:00:00" u="1"/>
        <d v="2012-12-01T00:00:00" u="1"/>
        <d v="2011-05-31T00:00:00" u="1"/>
        <d v="2012-05-31T00:00:00" u="1"/>
        <d v="2013-05-31T00:00:00" u="1"/>
        <d v="2011-07-23T00:00:00" u="1"/>
        <d v="2013-06-27T00:00:00" u="1"/>
        <d v="2013-07-23T00:00:00" u="1"/>
        <d v="2011-09-15T00:00:00" u="1"/>
        <d v="2012-09-15T00:00:00" u="1"/>
        <d v="2012-10-11T00:00:00" u="1"/>
        <d v="2013-10-11T00:00:00" u="1"/>
        <d v="2012-11-07T00:00:00" u="1"/>
        <d v="2011-12-03T00:00:00" u="1"/>
        <d v="2013-11-07T00:00:00" u="1"/>
        <d v="2013-12-03T00:00:00" u="1"/>
        <d v="2011-06-29T00:00:00" u="1"/>
        <d v="2012-06-29T00:00:00" u="1"/>
        <d v="2012-07-25T00:00:00" u="1"/>
        <d v="2013-07-25T00:00:00" u="1"/>
        <d v="2012-08-21T00:00:00" u="1"/>
        <d v="2011-09-17T00:00:00" u="1"/>
        <d v="2013-08-21T00:00:00" u="1"/>
        <d v="2011-10-13T00:00:00" u="1"/>
        <d v="2013-09-17T00:00:00" u="1"/>
        <d v="2012-10-13T00:00:00" u="1"/>
        <d v="2011-11-09T00:00:00" u="1"/>
        <d v="2012-11-09T00:00:00" u="1"/>
        <d v="2013-11-09T00:00:00" u="1"/>
        <d v="2012-12-05T00:00:00" u="1"/>
        <d v="2013-12-05T00:00:00" u="1"/>
        <d v="2011-07-27T00:00:00" u="1"/>
        <d v="2012-07-27T00:00:00" u="1"/>
        <d v="2013-07-27T00:00:00" u="1"/>
        <d v="2012-08-23T00:00:00" u="1"/>
        <d v="2013-08-23T00:00:00" u="1"/>
        <d v="2012-09-19T00:00:00" u="1"/>
        <d v="2011-10-15T00:00:00" u="1"/>
        <d v="2013-09-19T00:00:00" u="1"/>
        <d v="2011-11-11T00:00:00" u="1"/>
        <d v="2013-10-15T00:00:00" u="1"/>
        <d v="2013-12-07T00:00:00" u="1"/>
        <d v="2011-07-29T00:00:00" u="1"/>
        <d v="2012-07-29T00:00:00" u="1"/>
        <d v="2011-08-25T00:00:00" u="1"/>
        <d v="2012-08-25T00:00:00" u="1"/>
        <d v="2012-09-21T00:00:00" u="1"/>
        <d v="2013-09-21T00:00:00" u="1"/>
        <d v="2012-10-17T00:00:00" u="1"/>
        <d v="2013-10-17T00:00:00" u="1"/>
        <d v="2012-11-13T00:00:00" u="1"/>
        <d v="2013-11-13T00:00:00" u="1"/>
        <d v="2012-07-31T00:00:00" u="1"/>
        <d v="2011-08-27T00:00:00" u="1"/>
        <d v="2013-07-31T00:00:00" u="1"/>
        <d v="2011-09-23T00:00:00" u="1"/>
        <d v="2013-08-27T00:00:00" u="1"/>
        <d v="2011-10-19T00:00:00" u="1"/>
        <d v="2012-10-19T00:00:00" u="1"/>
        <d v="2011-11-15T00:00:00" u="1"/>
        <d v="2013-10-19T00:00:00" u="1"/>
        <d v="2012-11-15T00:00:00" u="1"/>
        <d v="2013-11-15T00:00:00" u="1"/>
        <d v="2012-09-25T00:00:00" u="1"/>
        <d v="2011-10-21T00:00:00" u="1"/>
        <d v="2013-09-25T00:00:00" u="1"/>
        <d v="2011-11-17T00:00:00" u="1"/>
        <d v="2012-11-17T00:00:00" u="1"/>
        <d v="2013-12-13T00:00:00" u="1"/>
        <d v="2011-08-31T00:00:00" u="1"/>
        <d v="2012-08-31T00:00:00" u="1"/>
        <d v="2011-09-27T00:00:00" u="1"/>
        <d v="2013-08-31T00:00:00" u="1"/>
        <d v="2012-09-27T00:00:00" u="1"/>
        <d v="2013-09-27T00:00:00" u="1"/>
        <d v="2012-10-23T00:00:00" u="1"/>
        <d v="2011-11-19T00:00:00" u="1"/>
        <d v="2013-10-23T00:00:00" u="1"/>
        <d v="2013-11-19T00:00:00" u="1"/>
      </sharedItems>
    </cacheField>
    <cacheField name="LINEA" numFmtId="0">
      <sharedItems containsSemiMixedTypes="0" containsString="0" containsNumber="1" containsInteger="1" minValue="20" maxValue="25482" count="8000">
        <n v="2861"/>
        <n v="2790"/>
        <n v="12736"/>
        <n v="13042"/>
        <n v="13558"/>
        <n v="13559"/>
        <n v="2422"/>
        <n v="2659"/>
        <n v="14333"/>
        <n v="14334"/>
        <n v="14369"/>
        <n v="14365"/>
        <n v="14352"/>
        <n v="14380"/>
        <n v="14379"/>
        <n v="3117"/>
        <n v="3830"/>
        <n v="10280"/>
        <n v="10276"/>
        <n v="10281"/>
        <n v="10266"/>
        <n v="10271"/>
        <n v="10272"/>
        <n v="10274"/>
        <n v="10275"/>
        <n v="9464"/>
        <n v="6123"/>
        <n v="9095"/>
        <n v="6127"/>
        <n v="9097"/>
        <n v="10047"/>
        <n v="10059"/>
        <n v="6220"/>
        <n v="9618"/>
        <n v="6221"/>
        <n v="3990"/>
        <n v="3991"/>
        <n v="3992"/>
        <n v="3993"/>
        <n v="3994"/>
        <n v="3995"/>
        <n v="3996"/>
        <n v="3997"/>
        <n v="3998"/>
        <n v="3999"/>
        <n v="4000"/>
        <n v="4001"/>
        <n v="4002"/>
        <n v="4003"/>
        <n v="4004"/>
        <n v="4005"/>
        <n v="4006"/>
        <n v="4007"/>
        <n v="3989"/>
        <n v="4339"/>
        <n v="4343"/>
        <n v="4344"/>
        <n v="5474"/>
        <n v="5475"/>
        <n v="5435"/>
        <n v="4353"/>
        <n v="4478"/>
        <n v="4949"/>
        <n v="4950"/>
        <n v="5127"/>
        <n v="5350"/>
        <n v="3181"/>
        <n v="3212"/>
        <n v="2864"/>
        <n v="2873"/>
        <n v="11956"/>
        <n v="12301"/>
        <n v="12594"/>
        <n v="12917"/>
        <n v="13129"/>
        <n v="13305"/>
        <n v="13464"/>
        <n v="13641"/>
        <n v="13782"/>
        <n v="13860"/>
        <n v="12311"/>
        <n v="12025"/>
        <n v="12336"/>
        <n v="13328"/>
        <n v="12724"/>
        <n v="12038"/>
        <n v="12403"/>
        <n v="12725"/>
        <n v="13001"/>
        <n v="13179"/>
        <n v="13380"/>
        <n v="13516"/>
        <n v="13727"/>
        <n v="11913"/>
        <n v="12247"/>
        <n v="12484"/>
        <n v="12890"/>
        <n v="13077"/>
        <n v="13231"/>
        <n v="13421"/>
        <n v="13592"/>
        <n v="13758"/>
        <n v="13839"/>
        <n v="13090"/>
        <n v="12734"/>
        <n v="13622"/>
        <n v="13266"/>
        <n v="13740"/>
        <n v="2109"/>
        <n v="2641"/>
        <n v="1677"/>
        <n v="20"/>
        <n v="445"/>
        <n v="446"/>
        <n v="744"/>
        <n v="1931"/>
        <n v="2110"/>
        <n v="2642"/>
        <n v="22"/>
        <n v="2450"/>
        <n v="2111"/>
        <n v="1646"/>
        <n v="2059"/>
        <n v="1700"/>
        <n v="2626"/>
        <n v="64"/>
        <n v="485"/>
        <n v="1615"/>
        <n v="1648"/>
        <n v="1751"/>
        <n v="1853"/>
        <n v="2414"/>
        <n v="65"/>
        <n v="273"/>
        <n v="777"/>
        <n v="1932"/>
        <n v="2129"/>
        <n v="66"/>
        <n v="484"/>
        <n v="1809"/>
        <n v="1810"/>
        <n v="1830"/>
        <n v="2131"/>
        <n v="2617"/>
        <n v="292"/>
        <n v="1123"/>
        <n v="70"/>
        <n v="291"/>
        <n v="486"/>
        <n v="1943"/>
        <n v="2130"/>
        <n v="780"/>
        <n v="1013"/>
        <n v="1635"/>
        <n v="1662"/>
        <n v="1875"/>
        <n v="2134"/>
        <n v="2618"/>
        <n v="109"/>
        <n v="294"/>
        <n v="1277"/>
        <n v="293"/>
        <n v="825"/>
        <n v="1124"/>
        <n v="1945"/>
        <n v="108"/>
        <n v="535"/>
        <n v="1125"/>
        <n v="1126"/>
        <n v="1944"/>
        <n v="295"/>
        <n v="1624"/>
        <n v="1086"/>
        <n v="1171"/>
        <n v="1696"/>
        <n v="2095"/>
        <n v="2135"/>
        <n v="2619"/>
        <n v="340"/>
        <n v="537"/>
        <n v="1625"/>
        <n v="1636"/>
        <n v="1664"/>
        <n v="1878"/>
        <n v="1964"/>
        <n v="111"/>
        <n v="536"/>
        <n v="830"/>
        <n v="2136"/>
        <n v="831"/>
        <n v="2512"/>
        <n v="112"/>
        <n v="339"/>
        <n v="538"/>
        <n v="1781"/>
        <n v="1782"/>
        <n v="1456"/>
        <n v="151"/>
        <n v="341"/>
        <n v="1176"/>
        <n v="342"/>
        <n v="876"/>
        <n v="369"/>
        <n v="1177"/>
        <n v="596"/>
        <n v="595"/>
        <n v="1710"/>
        <n v="649"/>
        <n v="647"/>
        <n v="648"/>
        <n v="1064"/>
        <n v="1065"/>
        <n v="938"/>
        <n v="422"/>
        <n v="1248"/>
        <n v="957"/>
        <n v="985"/>
        <n v="1323"/>
        <n v="982"/>
        <n v="701"/>
        <n v="1726"/>
        <n v="1727"/>
        <n v="1734"/>
        <n v="1524"/>
        <n v="716"/>
        <n v="1539"/>
        <n v="718"/>
        <n v="719"/>
        <n v="1579"/>
        <n v="722"/>
        <n v="2159"/>
        <n v="1557"/>
        <n v="1558"/>
        <n v="1601"/>
        <n v="1735"/>
        <n v="2081"/>
        <n v="2234"/>
        <n v="2259"/>
        <n v="2286"/>
        <n v="2184"/>
        <n v="2358"/>
        <n v="2185"/>
        <n v="2359"/>
        <n v="2187"/>
        <n v="2192"/>
        <n v="2361"/>
        <n v="2210"/>
        <n v="2285"/>
        <n v="2511"/>
        <n v="2524"/>
        <n v="2233"/>
        <n v="2258"/>
        <n v="2556"/>
        <n v="2602"/>
        <n v="3223"/>
        <n v="14103"/>
        <n v="10378"/>
        <n v="14412"/>
        <n v="14413"/>
        <n v="3581"/>
        <n v="3567"/>
        <n v="3621"/>
        <n v="3644"/>
        <n v="3568"/>
        <n v="3624"/>
        <n v="3645"/>
        <n v="3591"/>
        <n v="3592"/>
        <n v="3625"/>
        <n v="3649"/>
        <n v="3673"/>
        <n v="3651"/>
        <n v="3653"/>
        <n v="3654"/>
        <n v="3682"/>
        <n v="3658"/>
        <n v="3383"/>
        <n v="3501"/>
        <n v="3749"/>
        <n v="14310"/>
        <n v="14283"/>
        <n v="14193"/>
        <n v="14209"/>
        <n v="14218"/>
        <n v="14233"/>
        <n v="14284"/>
        <n v="14248"/>
        <n v="14319"/>
        <n v="14250"/>
        <n v="14277"/>
        <n v="2936"/>
        <n v="14302"/>
        <n v="14311"/>
        <n v="14221"/>
        <n v="14258"/>
        <n v="14166"/>
        <n v="14191"/>
        <n v="14232"/>
        <n v="14320"/>
        <n v="14294"/>
        <n v="10521"/>
        <n v="10574"/>
        <n v="10388"/>
        <n v="11678"/>
        <n v="11679"/>
        <n v="11680"/>
        <n v="11681"/>
        <n v="11682"/>
        <n v="11572"/>
        <n v="11573"/>
        <n v="11574"/>
        <n v="11575"/>
        <n v="11576"/>
        <n v="11585"/>
        <n v="11586"/>
        <n v="11587"/>
        <n v="11588"/>
        <n v="11589"/>
        <n v="11590"/>
        <n v="11591"/>
        <n v="11592"/>
        <n v="11593"/>
        <n v="11594"/>
        <n v="11595"/>
        <n v="11596"/>
        <n v="11597"/>
        <n v="11598"/>
        <n v="11577"/>
        <n v="11578"/>
        <n v="11579"/>
        <n v="11580"/>
        <n v="11581"/>
        <n v="11582"/>
        <n v="11583"/>
        <n v="11584"/>
        <n v="11599"/>
        <n v="11600"/>
        <n v="11601"/>
        <n v="11602"/>
        <n v="11641"/>
        <n v="11642"/>
        <n v="11603"/>
        <n v="11604"/>
        <n v="11605"/>
        <n v="11606"/>
        <n v="11607"/>
        <n v="11608"/>
        <n v="11609"/>
        <n v="11610"/>
        <n v="11611"/>
        <n v="11612"/>
        <n v="11613"/>
        <n v="11614"/>
        <n v="11615"/>
        <n v="11616"/>
        <n v="11617"/>
        <n v="11618"/>
        <n v="11619"/>
        <n v="11620"/>
        <n v="11621"/>
        <n v="11622"/>
        <n v="11623"/>
        <n v="11624"/>
        <n v="11625"/>
        <n v="11626"/>
        <n v="11627"/>
        <n v="11628"/>
        <n v="11629"/>
        <n v="11630"/>
        <n v="11631"/>
        <n v="11632"/>
        <n v="11637"/>
        <n v="11638"/>
        <n v="11639"/>
        <n v="11640"/>
        <n v="3042"/>
        <n v="10314"/>
        <n v="10315"/>
        <n v="10198"/>
        <n v="10199"/>
        <n v="10200"/>
        <n v="10205"/>
        <n v="10238"/>
        <n v="10237"/>
        <n v="10304"/>
        <n v="10242"/>
        <n v="10210"/>
        <n v="10223"/>
        <n v="10211"/>
        <n v="10224"/>
        <n v="10225"/>
        <n v="10236"/>
        <n v="10166"/>
        <n v="10171"/>
        <n v="10162"/>
        <n v="10163"/>
        <n v="10188"/>
        <n v="10195"/>
        <n v="10204"/>
        <n v="10183"/>
        <n v="10189"/>
        <n v="10192"/>
        <n v="10206"/>
        <n v="10207"/>
        <n v="10232"/>
        <n v="10239"/>
        <n v="10240"/>
        <n v="10244"/>
        <n v="10243"/>
        <n v="10310"/>
        <n v="10311"/>
        <n v="10215"/>
        <n v="10227"/>
        <n v="10165"/>
        <n v="10173"/>
        <n v="10176"/>
        <n v="10177"/>
        <n v="10178"/>
        <n v="10208"/>
        <n v="10216"/>
        <n v="10235"/>
        <n v="10247"/>
        <n v="10309"/>
        <n v="10312"/>
        <n v="7386"/>
        <n v="5865"/>
        <n v="6794"/>
        <n v="7161"/>
        <n v="9338"/>
        <n v="5866"/>
        <n v="6529"/>
        <n v="6795"/>
        <n v="9339"/>
        <n v="5955"/>
        <n v="6537"/>
        <n v="6856"/>
        <n v="7189"/>
        <n v="8803"/>
        <n v="9363"/>
        <n v="5956"/>
        <n v="6607"/>
        <n v="6857"/>
        <n v="7190"/>
        <n v="8804"/>
        <n v="9364"/>
        <n v="9507"/>
        <n v="6271"/>
        <n v="6616"/>
        <n v="7242"/>
        <n v="8878"/>
        <n v="9391"/>
        <n v="8131"/>
        <n v="6272"/>
        <n v="6666"/>
        <n v="6941"/>
        <n v="7243"/>
        <n v="8879"/>
        <n v="9392"/>
        <n v="8133"/>
        <n v="7873"/>
        <n v="7874"/>
        <n v="8134"/>
        <n v="8249"/>
        <n v="8461"/>
        <n v="8603"/>
        <n v="8447"/>
        <n v="7871"/>
        <n v="7872"/>
        <n v="8135"/>
        <n v="8250"/>
        <n v="8464"/>
        <n v="8604"/>
        <n v="8445"/>
        <n v="7875"/>
        <n v="7876"/>
        <n v="8136"/>
        <n v="8252"/>
        <n v="8463"/>
        <n v="8606"/>
        <n v="8446"/>
        <n v="8137"/>
        <n v="8251"/>
        <n v="8462"/>
        <n v="8605"/>
        <n v="8132"/>
        <n v="8248"/>
        <n v="8460"/>
        <n v="8602"/>
        <n v="6388"/>
        <n v="7045"/>
        <n v="7323"/>
        <n v="8986"/>
        <n v="9207"/>
        <n v="9551"/>
        <n v="8171"/>
        <n v="8170"/>
        <n v="8257"/>
        <n v="8486"/>
        <n v="8547"/>
        <n v="8448"/>
        <n v="8169"/>
        <n v="8256"/>
        <n v="8483"/>
        <n v="8550"/>
        <n v="8450"/>
        <n v="8168"/>
        <n v="8254"/>
        <n v="8484"/>
        <n v="8549"/>
        <n v="8449"/>
        <n v="8167"/>
        <n v="8255"/>
        <n v="8485"/>
        <n v="8548"/>
        <n v="8172"/>
        <n v="8487"/>
        <n v="8173"/>
        <n v="8488"/>
        <n v="6389"/>
        <n v="6723"/>
        <n v="7057"/>
        <n v="7324"/>
        <n v="8987"/>
        <n v="6438"/>
        <n v="7121"/>
        <n v="7374"/>
        <n v="9044"/>
        <n v="8190"/>
        <n v="7878"/>
        <n v="7879"/>
        <n v="7877"/>
        <n v="8189"/>
        <n v="6125"/>
        <n v="9094"/>
        <n v="9282"/>
        <n v="8203"/>
        <n v="8204"/>
        <n v="8336"/>
        <n v="8454"/>
        <n v="8508"/>
        <n v="8571"/>
        <n v="8205"/>
        <n v="8335"/>
        <n v="8456"/>
        <n v="8511"/>
        <n v="8568"/>
        <n v="8206"/>
        <n v="8333"/>
        <n v="8455"/>
        <n v="8510"/>
        <n v="8569"/>
        <n v="8207"/>
        <n v="8334"/>
        <n v="8509"/>
        <n v="8570"/>
        <n v="8208"/>
        <n v="8337"/>
        <n v="8507"/>
        <n v="8572"/>
        <n v="8627"/>
        <n v="6126"/>
        <n v="9486"/>
        <n v="9608"/>
        <n v="7499"/>
        <n v="8711"/>
        <n v="8710"/>
        <n v="8708"/>
        <n v="8709"/>
        <n v="8707"/>
        <n v="8706"/>
        <n v="7613"/>
        <n v="7614"/>
        <n v="7758"/>
        <n v="7825"/>
        <n v="8772"/>
        <n v="8771"/>
        <n v="8770"/>
        <n v="8769"/>
        <n v="6197"/>
        <n v="8222"/>
        <n v="8520"/>
        <n v="8576"/>
        <n v="8221"/>
        <n v="8517"/>
        <n v="8579"/>
        <n v="8220"/>
        <n v="8518"/>
        <n v="8578"/>
        <n v="8219"/>
        <n v="8519"/>
        <n v="8577"/>
        <n v="8752"/>
        <n v="7757"/>
        <n v="7826"/>
        <n v="8668"/>
        <n v="8669"/>
        <n v="8670"/>
        <n v="8671"/>
        <n v="8672"/>
        <n v="8663"/>
        <n v="8664"/>
        <n v="8665"/>
        <n v="8666"/>
        <n v="8656"/>
        <n v="8657"/>
        <n v="8658"/>
        <n v="8667"/>
        <n v="8659"/>
        <n v="8660"/>
        <n v="8661"/>
        <n v="8662"/>
        <n v="8762"/>
        <n v="8763"/>
        <n v="8764"/>
        <n v="8765"/>
        <n v="10075"/>
        <n v="9980"/>
        <n v="10011"/>
        <n v="10033"/>
        <n v="9979"/>
        <n v="10012"/>
        <n v="10067"/>
        <n v="9981"/>
        <n v="10010"/>
        <n v="10066"/>
        <n v="9982"/>
        <n v="10009"/>
        <n v="10065"/>
        <n v="9983"/>
        <n v="10008"/>
        <n v="10064"/>
        <n v="9978"/>
        <n v="10013"/>
        <n v="10014"/>
        <n v="10032"/>
        <n v="9959"/>
        <n v="5791"/>
        <n v="5792"/>
        <n v="5793"/>
        <n v="10114"/>
        <n v="10113"/>
        <n v="10112"/>
        <n v="5662"/>
        <n v="5663"/>
        <n v="5664"/>
        <n v="5665"/>
        <n v="5666"/>
        <n v="5667"/>
        <n v="5668"/>
        <n v="5669"/>
        <n v="5670"/>
        <n v="5671"/>
        <n v="5672"/>
        <n v="5673"/>
        <n v="5674"/>
        <n v="5675"/>
        <n v="5676"/>
        <n v="5677"/>
        <n v="5678"/>
        <n v="5679"/>
        <n v="5680"/>
        <n v="5681"/>
        <n v="5682"/>
        <n v="5683"/>
        <n v="5684"/>
        <n v="5685"/>
        <n v="5686"/>
        <n v="5687"/>
        <n v="5688"/>
        <n v="5689"/>
        <n v="5690"/>
        <n v="5691"/>
        <n v="5692"/>
        <n v="5693"/>
        <n v="5694"/>
        <n v="5695"/>
        <n v="5696"/>
        <n v="5701"/>
        <n v="5702"/>
        <n v="5697"/>
        <n v="5698"/>
        <n v="5699"/>
        <n v="5700"/>
        <n v="5703"/>
        <n v="5704"/>
        <n v="5705"/>
        <n v="5706"/>
        <n v="5707"/>
        <n v="5708"/>
        <n v="5709"/>
        <n v="5710"/>
        <n v="5711"/>
        <n v="5712"/>
        <n v="5713"/>
        <n v="5714"/>
        <n v="5715"/>
        <n v="5716"/>
        <n v="5717"/>
        <n v="5718"/>
        <n v="5719"/>
        <n v="5720"/>
        <n v="5721"/>
        <n v="5722"/>
        <n v="5723"/>
        <n v="5724"/>
        <n v="5725"/>
        <n v="5726"/>
        <n v="5727"/>
        <n v="5728"/>
        <n v="5729"/>
        <n v="5730"/>
        <n v="5731"/>
        <n v="5732"/>
        <n v="5733"/>
        <n v="5738"/>
        <n v="5739"/>
        <n v="5734"/>
        <n v="5735"/>
        <n v="5736"/>
        <n v="5737"/>
        <n v="5740"/>
        <n v="5741"/>
        <n v="5742"/>
        <n v="5743"/>
        <n v="5744"/>
        <n v="5745"/>
        <n v="5746"/>
        <n v="5747"/>
        <n v="5748"/>
        <n v="5749"/>
        <n v="5750"/>
        <n v="5751"/>
        <n v="5752"/>
        <n v="5753"/>
        <n v="5754"/>
        <n v="5755"/>
        <n v="5756"/>
        <n v="5757"/>
        <n v="5758"/>
        <n v="5759"/>
        <n v="5760"/>
        <n v="5761"/>
        <n v="5762"/>
        <n v="5763"/>
        <n v="5764"/>
        <n v="5765"/>
        <n v="5766"/>
        <n v="5767"/>
        <n v="5768"/>
        <n v="5769"/>
        <n v="5770"/>
        <n v="5771"/>
        <n v="5772"/>
        <n v="7653"/>
        <n v="5796"/>
        <n v="5795"/>
        <n v="5794"/>
        <n v="6215"/>
        <n v="6216"/>
        <n v="8525"/>
        <n v="8583"/>
        <n v="8527"/>
        <n v="8581"/>
        <n v="8526"/>
        <n v="8582"/>
        <n v="8530"/>
        <n v="8584"/>
        <n v="8585"/>
        <n v="8528"/>
        <n v="8588"/>
        <n v="8589"/>
        <n v="8529"/>
        <n v="8586"/>
        <n v="8587"/>
        <n v="5788"/>
        <n v="5790"/>
        <n v="5789"/>
        <n v="8673"/>
        <n v="8674"/>
        <n v="7902"/>
        <n v="7923"/>
        <n v="7956"/>
        <n v="8094"/>
        <n v="8103"/>
        <n v="8233"/>
        <n v="8238"/>
        <n v="8234"/>
        <n v="8237"/>
        <n v="8235"/>
        <n v="8236"/>
        <n v="8368"/>
        <n v="8439"/>
        <n v="8442"/>
        <n v="8441"/>
        <n v="8440"/>
        <n v="8329"/>
        <n v="8396"/>
        <n v="8407"/>
        <n v="8453"/>
        <n v="8330"/>
        <n v="8394"/>
        <n v="8405"/>
        <n v="8451"/>
        <n v="8332"/>
        <n v="8395"/>
        <n v="8406"/>
        <n v="8452"/>
        <n v="8331"/>
        <n v="8346"/>
        <n v="8347"/>
        <n v="8348"/>
        <n v="8349"/>
        <n v="8350"/>
        <n v="8351"/>
        <n v="8355"/>
        <n v="8356"/>
        <n v="8357"/>
        <n v="8352"/>
        <n v="8353"/>
        <n v="8354"/>
        <n v="8345"/>
        <n v="8381"/>
        <n v="8380"/>
        <n v="8378"/>
        <n v="8379"/>
        <n v="8388"/>
        <n v="8399"/>
        <n v="8389"/>
        <n v="8397"/>
        <n v="8390"/>
        <n v="8398"/>
        <n v="8400"/>
        <n v="8402"/>
        <n v="8401"/>
        <n v="8459"/>
        <n v="8457"/>
        <n v="8458"/>
        <n v="8633"/>
        <n v="8634"/>
        <n v="8640"/>
        <n v="8639"/>
        <n v="8637"/>
        <n v="8638"/>
        <n v="8642"/>
        <n v="8641"/>
        <n v="8643"/>
        <n v="8645"/>
        <n v="8644"/>
        <n v="8648"/>
        <n v="8646"/>
        <n v="8647"/>
        <n v="8697"/>
        <n v="8700"/>
        <n v="8701"/>
        <n v="8703"/>
        <n v="8702"/>
        <n v="8704"/>
        <n v="8705"/>
        <n v="8723"/>
        <n v="8724"/>
        <n v="8725"/>
        <n v="8726"/>
        <n v="8729"/>
        <n v="8730"/>
        <n v="8727"/>
        <n v="8728"/>
        <n v="8731"/>
        <n v="8732"/>
        <n v="8733"/>
        <n v="9819"/>
        <n v="8735"/>
        <n v="8734"/>
        <n v="8743"/>
        <n v="8759"/>
        <n v="8761"/>
        <n v="8760"/>
        <n v="10076"/>
        <n v="10082"/>
        <n v="10078"/>
        <n v="10080"/>
        <n v="10077"/>
        <n v="10081"/>
        <n v="10049"/>
        <n v="10050"/>
        <n v="10069"/>
        <n v="10051"/>
        <n v="10070"/>
        <n v="10052"/>
        <n v="10071"/>
        <n v="10053"/>
        <n v="10072"/>
        <n v="10054"/>
        <n v="10106"/>
        <n v="10108"/>
        <n v="10107"/>
        <n v="10111"/>
        <n v="10109"/>
        <n v="10110"/>
        <n v="11497"/>
        <n v="14465"/>
        <n v="14472"/>
        <n v="14468"/>
        <n v="14459"/>
        <n v="14462"/>
        <n v="14466"/>
        <n v="14469"/>
        <n v="14471"/>
        <n v="14474"/>
        <n v="14460"/>
        <n v="14461"/>
        <n v="14463"/>
        <n v="14467"/>
        <n v="14470"/>
        <n v="14473"/>
        <n v="14476"/>
        <n v="14477"/>
        <n v="14478"/>
        <n v="14479"/>
        <n v="14464"/>
        <n v="14480"/>
        <n v="14475"/>
        <n v="15596" u="1"/>
        <n v="17043" u="1"/>
        <n v="19278" u="1"/>
        <n v="21513" u="1"/>
        <n v="23748" u="1"/>
        <n v="15682" u="1"/>
        <n v="17215" u="1"/>
        <n v="19450" u="1"/>
        <n v="21685" u="1"/>
        <n v="23920" u="1"/>
        <n v="15768" u="1"/>
        <n v="17387" u="1"/>
        <n v="19622" u="1"/>
        <n v="21857" u="1"/>
        <n v="24092" u="1"/>
        <n v="15854" u="1"/>
        <n v="17559" u="1"/>
        <n v="19794" u="1"/>
        <n v="22029" u="1"/>
        <n v="24264" u="1"/>
        <n v="15940" u="1"/>
        <n v="17731" u="1"/>
        <n v="19966" u="1"/>
        <n v="22201" u="1"/>
        <n v="3697" u="1"/>
        <n v="24436" u="1"/>
        <n v="16026" u="1"/>
        <n v="17903" u="1"/>
        <n v="7725" u="1"/>
        <n v="20138" u="1"/>
        <n v="22373" u="1"/>
        <n v="24608" u="1"/>
        <n v="16112" u="1"/>
        <n v="18075" u="1"/>
        <n v="20310" u="1"/>
        <n v="22545" u="1"/>
        <n v="24780" u="1"/>
        <n v="16198" u="1"/>
        <n v="18247" u="1"/>
        <n v="20482" u="1"/>
        <n v="22717" u="1"/>
        <n v="24952" u="1"/>
        <n v="16284" u="1"/>
        <n v="18419" u="1"/>
        <n v="20654" u="1"/>
        <n v="22889" u="1"/>
        <n v="25124" u="1"/>
        <n v="16370" u="1"/>
        <n v="18591" u="1"/>
        <n v="20826" u="1"/>
        <n v="23061" u="1"/>
        <n v="25296" u="1"/>
        <n v="16528" u="1"/>
        <n v="18763" u="1"/>
        <n v="20998" u="1"/>
        <n v="23233" u="1"/>
        <n v="3826" u="1"/>
        <n v="25468" u="1"/>
        <n v="16700" u="1"/>
        <n v="18935" u="1"/>
        <n v="21170" u="1"/>
        <n v="23405" u="1"/>
        <n v="16872" u="1"/>
        <n v="19107" u="1"/>
        <n v="21342" u="1"/>
        <n v="23577" u="1"/>
        <n v="3869" u="1"/>
        <n v="17044" u="1"/>
        <n v="19279" u="1"/>
        <n v="21514" u="1"/>
        <n v="14565" u="1"/>
        <n v="23749" u="1"/>
        <n v="17216" u="1"/>
        <n v="19451" u="1"/>
        <n v="21686" u="1"/>
        <n v="14651" u="1"/>
        <n v="23921" u="1"/>
        <n v="3912" u="1"/>
        <n v="17388" u="1"/>
        <n v="19623" u="1"/>
        <n v="21858" u="1"/>
        <n v="14737" u="1"/>
        <n v="24093" u="1"/>
        <n v="17560" u="1"/>
        <n v="19795" u="1"/>
        <n v="22030" u="1"/>
        <n v="14823" u="1"/>
        <n v="24265" u="1"/>
        <n v="10439" u="1"/>
        <n v="2859" u="1"/>
        <n v="17732" u="1"/>
        <n v="19967" u="1"/>
        <n v="22202" u="1"/>
        <n v="14909" u="1"/>
        <n v="24437" u="1"/>
        <n v="10525" u="1"/>
        <n v="17904" u="1"/>
        <n v="20139" u="1"/>
        <n v="22374" u="1"/>
        <n v="14995" u="1"/>
        <n v="24609" u="1"/>
        <n v="18076" u="1"/>
        <n v="20311" u="1"/>
        <n v="22546" u="1"/>
        <n v="15081" u="1"/>
        <n v="24781" u="1"/>
        <n v="18248" u="1"/>
        <n v="20483" u="1"/>
        <n v="22718" u="1"/>
        <n v="15167" u="1"/>
        <n v="24953" u="1"/>
        <n v="10783" u="1"/>
        <n v="18420" u="1"/>
        <n v="20655" u="1"/>
        <n v="22890" u="1"/>
        <n v="15253" u="1"/>
        <n v="25125" u="1"/>
        <n v="18592" u="1"/>
        <n v="20827" u="1"/>
        <n v="23062" u="1"/>
        <n v="15339" u="1"/>
        <n v="25297" u="1"/>
        <n v="16529" u="1"/>
        <n v="18764" u="1"/>
        <n v="20999" u="1"/>
        <n v="23234" u="1"/>
        <n v="15425" u="1"/>
        <n v="25469" u="1"/>
        <n v="16701" u="1"/>
        <n v="18936" u="1"/>
        <n v="21171" u="1"/>
        <n v="23406" u="1"/>
        <n v="15511" u="1"/>
        <n v="16873" u="1"/>
        <n v="19108" u="1"/>
        <n v="13362" u="1"/>
        <n v="21343" u="1"/>
        <n v="23578" u="1"/>
        <n v="15597" u="1"/>
        <n v="17045" u="1"/>
        <n v="19280" u="1"/>
        <n v="21515" u="1"/>
        <n v="23750" u="1"/>
        <n v="15683" u="1"/>
        <n v="17217" u="1"/>
        <n v="19452" u="1"/>
        <n v="21687" u="1"/>
        <n v="23922" u="1"/>
        <n v="15769" u="1"/>
        <n v="17389" u="1"/>
        <n v="19624" u="1"/>
        <n v="21859" u="1"/>
        <n v="24094" u="1"/>
        <n v="15855" u="1"/>
        <n v="17561" u="1"/>
        <n v="19796" u="1"/>
        <n v="22031" u="1"/>
        <n v="24266" u="1"/>
        <n v="15941" u="1"/>
        <n v="17733" u="1"/>
        <n v="19968" u="1"/>
        <n v="22203" u="1"/>
        <n v="24438" u="1"/>
        <n v="16027" u="1"/>
        <n v="17905" u="1"/>
        <n v="20140" u="1"/>
        <n v="22375" u="1"/>
        <n v="24610" u="1"/>
        <n v="16113" u="1"/>
        <n v="18077" u="1"/>
        <n v="20312" u="1"/>
        <n v="22547" u="1"/>
        <n v="24782" u="1"/>
        <n v="16199" u="1"/>
        <n v="18249" u="1"/>
        <n v="20484" u="1"/>
        <n v="22719" u="1"/>
        <n v="24954" u="1"/>
        <n v="16285" u="1"/>
        <n v="11901" u="1"/>
        <n v="18421" u="1"/>
        <n v="20656" u="1"/>
        <n v="22891" u="1"/>
        <n v="25126" u="1"/>
        <n v="16371" u="1"/>
        <n v="18593" u="1"/>
        <n v="20828" u="1"/>
        <n v="23063" u="1"/>
        <n v="25298" u="1"/>
        <n v="16530" u="1"/>
        <n v="18765" u="1"/>
        <n v="21000" u="1"/>
        <n v="23235" u="1"/>
        <n v="25470" u="1"/>
        <n v="16702" u="1"/>
        <n v="4674" u="1"/>
        <n v="18937" u="1"/>
        <n v="21172" u="1"/>
        <n v="23407" u="1"/>
        <n v="16874" u="1"/>
        <n v="19109" u="1"/>
        <n v="21344" u="1"/>
        <n v="23579" u="1"/>
        <n v="17046" u="1"/>
        <n v="4760" u="1"/>
        <n v="19281" u="1"/>
        <n v="21516" u="1"/>
        <n v="14566" u="1"/>
        <n v="23751" u="1"/>
        <n v="17218" u="1"/>
        <n v="19453" u="1"/>
        <n v="21688" u="1"/>
        <n v="14652" u="1"/>
        <n v="23923" u="1"/>
        <n v="17390" u="1"/>
        <n v="19625" u="1"/>
        <n v="21860" u="1"/>
        <n v="14738" u="1"/>
        <n v="24095" u="1"/>
        <n v="17562" u="1"/>
        <n v="19797" u="1"/>
        <n v="22032" u="1"/>
        <n v="14824" u="1"/>
        <n v="24267" u="1"/>
        <n v="10440" u="1"/>
        <n v="17734" u="1"/>
        <n v="19969" u="1"/>
        <n v="22204" u="1"/>
        <n v="14910" u="1"/>
        <n v="24439" u="1"/>
        <n v="10526" u="1"/>
        <n v="17906" u="1"/>
        <n v="20141" u="1"/>
        <n v="22376" u="1"/>
        <n v="14996" u="1"/>
        <n v="24611" u="1"/>
        <n v="18078" u="1"/>
        <n v="20313" u="1"/>
        <n v="22548" u="1"/>
        <n v="15082" u="1"/>
        <n v="24783" u="1"/>
        <n v="18250" u="1"/>
        <n v="20485" u="1"/>
        <n v="22720" u="1"/>
        <n v="15168" u="1"/>
        <n v="24955" u="1"/>
        <n v="18422" u="1"/>
        <n v="20657" u="1"/>
        <n v="22892" u="1"/>
        <n v="15254" u="1"/>
        <n v="25127" u="1"/>
        <n v="18594" u="1"/>
        <n v="20829" u="1"/>
        <n v="23064" u="1"/>
        <n v="15340" u="1"/>
        <n v="25299" u="1"/>
        <n v="10956" u="1"/>
        <n v="16531" u="1"/>
        <n v="18766" u="1"/>
        <n v="21001" u="1"/>
        <n v="23236" u="1"/>
        <n v="15426" u="1"/>
        <n v="25471" u="1"/>
        <n v="16703" u="1"/>
        <n v="18938" u="1"/>
        <n v="21173" u="1"/>
        <n v="23408" u="1"/>
        <n v="15512" u="1"/>
        <n v="16875" u="1"/>
        <n v="19110" u="1"/>
        <n v="21345" u="1"/>
        <n v="23580" u="1"/>
        <n v="15598" u="1"/>
        <n v="17047" u="1"/>
        <n v="19282" u="1"/>
        <n v="21517" u="1"/>
        <n v="23752" u="1"/>
        <n v="15684" u="1"/>
        <n v="17219" u="1"/>
        <n v="19454" u="1"/>
        <n v="21689" u="1"/>
        <n v="23924" u="1"/>
        <n v="15770" u="1"/>
        <n v="17391" u="1"/>
        <n v="19626" u="1"/>
        <n v="21861" u="1"/>
        <n v="24096" u="1"/>
        <n v="15856" u="1"/>
        <n v="17563" u="1"/>
        <n v="19798" u="1"/>
        <n v="22033" u="1"/>
        <n v="24268" u="1"/>
        <n v="15942" u="1"/>
        <n v="17735" u="1"/>
        <n v="19970" u="1"/>
        <n v="22205" u="1"/>
        <n v="24440" u="1"/>
        <n v="16028" u="1"/>
        <n v="17907" u="1"/>
        <n v="20142" u="1"/>
        <n v="22377" u="1"/>
        <n v="3719" u="1"/>
        <n v="24612" u="1"/>
        <n v="16114" u="1"/>
        <n v="18079" u="1"/>
        <n v="20314" u="1"/>
        <n v="22549" u="1"/>
        <n v="24784" u="1"/>
        <n v="16200" u="1"/>
        <n v="18251" u="1"/>
        <n v="20486" u="1"/>
        <n v="22721" u="1"/>
        <n v="24956" u="1"/>
        <n v="16286" u="1"/>
        <n v="18423" u="1"/>
        <n v="20658" u="1"/>
        <n v="22893" u="1"/>
        <n v="25128" u="1"/>
        <n v="16372" u="1"/>
        <n v="18595" u="1"/>
        <n v="20830" u="1"/>
        <n v="23065" u="1"/>
        <n v="3805" u="1"/>
        <n v="25300" u="1"/>
        <n v="16532" u="1"/>
        <n v="18767" u="1"/>
        <n v="21002" u="1"/>
        <n v="23237" u="1"/>
        <n v="25472" u="1"/>
        <n v="16704" u="1"/>
        <n v="18939" u="1"/>
        <n v="21174" u="1"/>
        <n v="23409" u="1"/>
        <n v="3848" u="1"/>
        <n v="16876" u="1"/>
        <n v="19111" u="1"/>
        <n v="21346" u="1"/>
        <n v="14481" u="1"/>
        <n v="23581" u="1"/>
        <n v="17048" u="1"/>
        <n v="19283" u="1"/>
        <n v="21518" u="1"/>
        <n v="14567" u="1"/>
        <n v="23753" u="1"/>
        <n v="3891" u="1"/>
        <n v="17220" u="1"/>
        <n v="19455" u="1"/>
        <n v="21690" u="1"/>
        <n v="14653" u="1"/>
        <n v="23925" u="1"/>
        <n v="17392" u="1"/>
        <n v="19627" u="1"/>
        <n v="21862" u="1"/>
        <n v="14739" u="1"/>
        <n v="24097" u="1"/>
        <n v="17564" u="1"/>
        <n v="19799" u="1"/>
        <n v="22034" u="1"/>
        <n v="14825" u="1"/>
        <n v="24269" u="1"/>
        <n v="10441" u="1"/>
        <n v="17736" u="1"/>
        <n v="19971" u="1"/>
        <n v="22206" u="1"/>
        <n v="14911" u="1"/>
        <n v="24441" u="1"/>
        <n v="10527" u="1"/>
        <n v="17908" u="1"/>
        <n v="20143" u="1"/>
        <n v="22378" u="1"/>
        <n v="14997" u="1"/>
        <n v="24613" u="1"/>
        <n v="18080" u="1"/>
        <n v="20315" u="1"/>
        <n v="22550" u="1"/>
        <n v="15083" u="1"/>
        <n v="24785" u="1"/>
        <n v="18252" u="1"/>
        <n v="20487" u="1"/>
        <n v="22722" u="1"/>
        <n v="15169" u="1"/>
        <n v="24957" u="1"/>
        <n v="10785" u="1"/>
        <n v="18424" u="1"/>
        <n v="20659" u="1"/>
        <n v="22894" u="1"/>
        <n v="15255" u="1"/>
        <n v="25129" u="1"/>
        <n v="18596" u="1"/>
        <n v="20831" u="1"/>
        <n v="23066" u="1"/>
        <n v="15341" u="1"/>
        <n v="25301" u="1"/>
        <n v="10957" u="1"/>
        <n v="16533" u="1"/>
        <n v="18768" u="1"/>
        <n v="21003" u="1"/>
        <n v="23238" u="1"/>
        <n v="15427" u="1"/>
        <n v="25473" u="1"/>
        <n v="16705" u="1"/>
        <n v="18940" u="1"/>
        <n v="21175" u="1"/>
        <n v="23410" u="1"/>
        <n v="15513" u="1"/>
        <n v="16877" u="1"/>
        <n v="19112" u="1"/>
        <n v="21347" u="1"/>
        <n v="23582" u="1"/>
        <n v="15599" u="1"/>
        <n v="17049" u="1"/>
        <n v="19284" u="1"/>
        <n v="21519" u="1"/>
        <n v="23754" u="1"/>
        <n v="15685" u="1"/>
        <n v="17221" u="1"/>
        <n v="19456" u="1"/>
        <n v="21691" u="1"/>
        <n v="23926" u="1"/>
        <n v="15771" u="1"/>
        <n v="17393" u="1"/>
        <n v="19628" u="1"/>
        <n v="21863" u="1"/>
        <n v="24098" u="1"/>
        <n v="15857" u="1"/>
        <n v="17565" u="1"/>
        <n v="19800" u="1"/>
        <n v="22035" u="1"/>
        <n v="24270" u="1"/>
        <n v="15943" u="1"/>
        <n v="17737" u="1"/>
        <n v="19972" u="1"/>
        <n v="22207" u="1"/>
        <n v="24442" u="1"/>
        <n v="16029" u="1"/>
        <n v="17909" u="1"/>
        <n v="20144" u="1"/>
        <n v="22379" u="1"/>
        <n v="24614" u="1"/>
        <n v="16115" u="1"/>
        <n v="18081" u="1"/>
        <n v="20316" u="1"/>
        <n v="22551" u="1"/>
        <n v="24786" u="1"/>
        <n v="16201" u="1"/>
        <n v="18253" u="1"/>
        <n v="20488" u="1"/>
        <n v="22723" u="1"/>
        <n v="24958" u="1"/>
        <n v="16287" u="1"/>
        <n v="18425" u="1"/>
        <n v="20660" u="1"/>
        <n v="22895" u="1"/>
        <n v="25130" u="1"/>
        <n v="16373" u="1"/>
        <n v="18597" u="1"/>
        <n v="20832" u="1"/>
        <n v="23067" u="1"/>
        <n v="25302" u="1"/>
        <n v="16534" u="1"/>
        <n v="18769" u="1"/>
        <n v="21004" u="1"/>
        <n v="23239" u="1"/>
        <n v="25474" u="1"/>
        <n v="16706" u="1"/>
        <n v="18941" u="1"/>
        <n v="21176" u="1"/>
        <n v="23411" u="1"/>
        <n v="16878" u="1"/>
        <n v="19113" u="1"/>
        <n v="21348" u="1"/>
        <n v="14482" u="1"/>
        <n v="23583" u="1"/>
        <n v="17050" u="1"/>
        <n v="19285" u="1"/>
        <n v="21520" u="1"/>
        <n v="14568" u="1"/>
        <n v="23755" u="1"/>
        <n v="17222" u="1"/>
        <n v="19457" u="1"/>
        <n v="21692" u="1"/>
        <n v="14654" u="1"/>
        <n v="23927" u="1"/>
        <n v="17394" u="1"/>
        <n v="19629" u="1"/>
        <n v="21864" u="1"/>
        <n v="14740" u="1"/>
        <n v="24099" u="1"/>
        <n v="17566" u="1"/>
        <n v="19801" u="1"/>
        <n v="22036" u="1"/>
        <n v="14826" u="1"/>
        <n v="24271" u="1"/>
        <n v="10442" u="1"/>
        <n v="17738" u="1"/>
        <n v="19973" u="1"/>
        <n v="22208" u="1"/>
        <n v="14912" u="1"/>
        <n v="24443" u="1"/>
        <n v="10528" u="1"/>
        <n v="17910" u="1"/>
        <n v="20145" u="1"/>
        <n v="22380" u="1"/>
        <n v="14998" u="1"/>
        <n v="24615" u="1"/>
        <n v="18082" u="1"/>
        <n v="20317" u="1"/>
        <n v="8465" u="1"/>
        <n v="22552" u="1"/>
        <n v="15084" u="1"/>
        <n v="24787" u="1"/>
        <n v="18254" u="1"/>
        <n v="20489" u="1"/>
        <n v="22724" u="1"/>
        <n v="15170" u="1"/>
        <n v="24959" u="1"/>
        <n v="18426" u="1"/>
        <n v="20661" u="1"/>
        <n v="22896" u="1"/>
        <n v="15256" u="1"/>
        <n v="25131" u="1"/>
        <n v="18598" u="1"/>
        <n v="20833" u="1"/>
        <n v="23068" u="1"/>
        <n v="15342" u="1"/>
        <n v="25303" u="1"/>
        <n v="16535" u="1"/>
        <n v="18770" u="1"/>
        <n v="21005" u="1"/>
        <n v="23240" u="1"/>
        <n v="15428" u="1"/>
        <n v="25475" u="1"/>
        <n v="16707" u="1"/>
        <n v="18942" u="1"/>
        <n v="21177" u="1"/>
        <n v="23412" u="1"/>
        <n v="2473" u="1"/>
        <n v="15514" u="1"/>
        <n v="11130" u="1"/>
        <n v="16879" u="1"/>
        <n v="19114" u="1"/>
        <n v="21349" u="1"/>
        <n v="23584" u="1"/>
        <n v="15600" u="1"/>
        <n v="17051" u="1"/>
        <n v="19286" u="1"/>
        <n v="21521" u="1"/>
        <n v="23756" u="1"/>
        <n v="15686" u="1"/>
        <n v="17223" u="1"/>
        <n v="19458" u="1"/>
        <n v="21693" u="1"/>
        <n v="23928" u="1"/>
        <n v="15772" u="1"/>
        <n v="17395" u="1"/>
        <n v="19630" u="1"/>
        <n v="21865" u="1"/>
        <n v="24100" u="1"/>
        <n v="15858" u="1"/>
        <n v="17567" u="1"/>
        <n v="19802" u="1"/>
        <n v="22037" u="1"/>
        <n v="24272" u="1"/>
        <n v="15944" u="1"/>
        <n v="17739" u="1"/>
        <n v="19974" u="1"/>
        <n v="22209" u="1"/>
        <n v="3698" u="1"/>
        <n v="24444" u="1"/>
        <n v="16030" u="1"/>
        <n v="17911" u="1"/>
        <n v="20146" u="1"/>
        <n v="22381" u="1"/>
        <n v="24616" u="1"/>
        <n v="16116" u="1"/>
        <n v="18083" u="1"/>
        <n v="20318" u="1"/>
        <n v="22553" u="1"/>
        <n v="24788" u="1"/>
        <n v="16202" u="1"/>
        <n v="18255" u="1"/>
        <n v="20490" u="1"/>
        <n v="22725" u="1"/>
        <n v="24960" u="1"/>
        <n v="16288" u="1"/>
        <n v="18427" u="1"/>
        <n v="20662" u="1"/>
        <n v="22897" u="1"/>
        <n v="3784" u="1"/>
        <n v="25132" u="1"/>
        <n v="16374" u="1"/>
        <n v="18599" u="1"/>
        <n v="20834" u="1"/>
        <n v="23069" u="1"/>
        <n v="25304" u="1"/>
        <n v="16536" u="1"/>
        <n v="18771" u="1"/>
        <n v="21006" u="1"/>
        <n v="23241" u="1"/>
        <n v="3827" u="1"/>
        <n v="25476" u="1"/>
        <n v="16708" u="1"/>
        <n v="18943" u="1"/>
        <n v="21178" u="1"/>
        <n v="14397" u="1"/>
        <n v="23413" u="1"/>
        <n v="16880" u="1"/>
        <n v="19115" u="1"/>
        <n v="21350" u="1"/>
        <n v="14483" u="1"/>
        <n v="23585" u="1"/>
        <n v="3870" u="1"/>
        <n v="17052" u="1"/>
        <n v="19287" u="1"/>
        <n v="21522" u="1"/>
        <n v="14569" u="1"/>
        <n v="23757" u="1"/>
        <n v="17224" u="1"/>
        <n v="12420" u="1"/>
        <n v="19459" u="1"/>
        <n v="21694" u="1"/>
        <n v="14655" u="1"/>
        <n v="23929" u="1"/>
        <n v="3913" u="1"/>
        <n v="17396" u="1"/>
        <n v="19631" u="1"/>
        <n v="21866" u="1"/>
        <n v="14741" u="1"/>
        <n v="24101" u="1"/>
        <n v="10357" u="1"/>
        <n v="17568" u="1"/>
        <n v="19803" u="1"/>
        <n v="22038" u="1"/>
        <n v="14827" u="1"/>
        <n v="24273" u="1"/>
        <n v="10443" u="1"/>
        <n v="17740" u="1"/>
        <n v="19975" u="1"/>
        <n v="22210" u="1"/>
        <n v="14913" u="1"/>
        <n v="24445" u="1"/>
        <n v="10529" u="1"/>
        <n v="17912" u="1"/>
        <n v="20147" u="1"/>
        <n v="22382" u="1"/>
        <n v="14999" u="1"/>
        <n v="24617" u="1"/>
        <n v="18084" u="1"/>
        <n v="20319" u="1"/>
        <n v="22554" u="1"/>
        <n v="15085" u="1"/>
        <n v="24789" u="1"/>
        <n v="18256" u="1"/>
        <n v="20491" u="1"/>
        <n v="22726" u="1"/>
        <n v="15171" u="1"/>
        <n v="24961" u="1"/>
        <n v="10787" u="1"/>
        <n v="18428" u="1"/>
        <n v="20663" u="1"/>
        <n v="22898" u="1"/>
        <n v="15257" u="1"/>
        <n v="25133" u="1"/>
        <n v="18600" u="1"/>
        <n v="20835" u="1"/>
        <n v="23070" u="1"/>
        <n v="15343" u="1"/>
        <n v="25305" u="1"/>
        <n v="16537" u="1"/>
        <n v="18772" u="1"/>
        <n v="21007" u="1"/>
        <n v="23242" u="1"/>
        <n v="15429" u="1"/>
        <n v="25477" u="1"/>
        <n v="16709" u="1"/>
        <n v="18944" u="1"/>
        <n v="21179" u="1"/>
        <n v="23414" u="1"/>
        <n v="15515" u="1"/>
        <n v="16881" u="1"/>
        <n v="3032" u="1"/>
        <n v="19116" u="1"/>
        <n v="21351" u="1"/>
        <n v="23586" u="1"/>
        <n v="15601" u="1"/>
        <n v="4203" u="1"/>
        <n v="17053" u="1"/>
        <n v="19288" u="1"/>
        <n v="13452" u="1"/>
        <n v="21523" u="1"/>
        <n v="23758" u="1"/>
        <n v="15687" u="1"/>
        <n v="17225" u="1"/>
        <n v="19460" u="1"/>
        <n v="21695" u="1"/>
        <n v="23930" u="1"/>
        <n v="15773" u="1"/>
        <n v="17397" u="1"/>
        <n v="19632" u="1"/>
        <n v="21867" u="1"/>
        <n v="24102" u="1"/>
        <n v="15859" u="1"/>
        <n v="17569" u="1"/>
        <n v="19804" u="1"/>
        <n v="22039" u="1"/>
        <n v="24274" u="1"/>
        <n v="15945" u="1"/>
        <n v="17741" u="1"/>
        <n v="19976" u="1"/>
        <n v="22211" u="1"/>
        <n v="24446" u="1"/>
        <n v="16031" u="1"/>
        <n v="17913" u="1"/>
        <n v="20148" u="1"/>
        <n v="22383" u="1"/>
        <n v="24618" u="1"/>
        <n v="16117" u="1"/>
        <n v="18085" u="1"/>
        <n v="20320" u="1"/>
        <n v="22555" u="1"/>
        <n v="24790" u="1"/>
        <n v="16203" u="1"/>
        <n v="18257" u="1"/>
        <n v="20492" u="1"/>
        <n v="22727" u="1"/>
        <n v="24962" u="1"/>
        <n v="16289" u="1"/>
        <n v="18429" u="1"/>
        <n v="20664" u="1"/>
        <n v="22899" u="1"/>
        <n v="25134" u="1"/>
        <n v="16375" u="1"/>
        <n v="18601" u="1"/>
        <n v="20836" u="1"/>
        <n v="23071" u="1"/>
        <n v="25306" u="1"/>
        <n v="16538" u="1"/>
        <n v="18773" u="1"/>
        <n v="21008" u="1"/>
        <n v="23243" u="1"/>
        <n v="25478" u="1"/>
        <n v="16710" u="1"/>
        <n v="18945" u="1"/>
        <n v="21180" u="1"/>
        <n v="23415" u="1"/>
        <n v="16882" u="1"/>
        <n v="19117" u="1"/>
        <n v="21352" u="1"/>
        <n v="14484" u="1"/>
        <n v="23587" u="1"/>
        <n v="17054" u="1"/>
        <n v="12335" u="1"/>
        <n v="19289" u="1"/>
        <n v="21524" u="1"/>
        <n v="14570" u="1"/>
        <n v="23759" u="1"/>
        <n v="17226" u="1"/>
        <n v="12421" u="1"/>
        <n v="19461" u="1"/>
        <n v="21696" u="1"/>
        <n v="14656" u="1"/>
        <n v="23931" u="1"/>
        <n v="17398" u="1"/>
        <n v="19633" u="1"/>
        <n v="21868" u="1"/>
        <n v="14742" u="1"/>
        <n v="24103" u="1"/>
        <n v="10358" u="1"/>
        <n v="17570" u="1"/>
        <n v="19805" u="1"/>
        <n v="22040" u="1"/>
        <n v="14828" u="1"/>
        <n v="24275" u="1"/>
        <n v="10444" u="1"/>
        <n v="17742" u="1"/>
        <n v="19977" u="1"/>
        <n v="22212" u="1"/>
        <n v="14914" u="1"/>
        <n v="24447" u="1"/>
        <n v="10530" u="1"/>
        <n v="17914" u="1"/>
        <n v="20149" u="1"/>
        <n v="22384" u="1"/>
        <n v="15000" u="1"/>
        <n v="24619" u="1"/>
        <n v="18086" u="1"/>
        <n v="20321" u="1"/>
        <n v="22556" u="1"/>
        <n v="15086" u="1"/>
        <n v="24791" u="1"/>
        <n v="7255" u="1"/>
        <n v="18258" u="1"/>
        <n v="20493" u="1"/>
        <n v="22728" u="1"/>
        <n v="15172" u="1"/>
        <n v="24963" u="1"/>
        <n v="10788" u="1"/>
        <n v="18430" u="1"/>
        <n v="20665" u="1"/>
        <n v="22900" u="1"/>
        <n v="15258" u="1"/>
        <n v="25135" u="1"/>
        <n v="18602" u="1"/>
        <n v="20837" u="1"/>
        <n v="23072" u="1"/>
        <n v="15344" u="1"/>
        <n v="25307" u="1"/>
        <n v="16539" u="1"/>
        <n v="18774" u="1"/>
        <n v="21009" u="1"/>
        <n v="23244" u="1"/>
        <n v="15430" u="1"/>
        <n v="25479" u="1"/>
        <n v="16711" u="1"/>
        <n v="18946" u="1"/>
        <n v="21181" u="1"/>
        <n v="23416" u="1"/>
        <n v="15516" u="1"/>
        <n v="16883" u="1"/>
        <n v="19118" u="1"/>
        <n v="21353" u="1"/>
        <n v="23588" u="1"/>
        <n v="15602" u="1"/>
        <n v="17055" u="1"/>
        <n v="19290" u="1"/>
        <n v="21525" u="1"/>
        <n v="23760" u="1"/>
        <n v="15688" u="1"/>
        <n v="17227" u="1"/>
        <n v="19462" u="1"/>
        <n v="21697" u="1"/>
        <n v="23932" u="1"/>
        <n v="15774" u="1"/>
        <n v="17399" u="1"/>
        <n v="19634" u="1"/>
        <n v="21869" u="1"/>
        <n v="24104" u="1"/>
        <n v="15860" u="1"/>
        <n v="17571" u="1"/>
        <n v="19806" u="1"/>
        <n v="22041" u="1"/>
        <n v="24276" u="1"/>
        <n v="15946" u="1"/>
        <n v="11562" u="1"/>
        <n v="17743" u="1"/>
        <n v="19978" u="1"/>
        <n v="22213" u="1"/>
        <n v="24448" u="1"/>
        <n v="16032" u="1"/>
        <n v="17915" u="1"/>
        <n v="20150" u="1"/>
        <n v="22385" u="1"/>
        <n v="3720" u="1"/>
        <n v="24620" u="1"/>
        <n v="2624" u="1"/>
        <n v="16118" u="1"/>
        <n v="18087" u="1"/>
        <n v="20322" u="1"/>
        <n v="22557" u="1"/>
        <n v="24792" u="1"/>
        <n v="16204" u="1"/>
        <n v="18259" u="1"/>
        <n v="20494" u="1"/>
        <n v="22729" u="1"/>
        <n v="24964" u="1"/>
        <n v="16290" u="1"/>
        <n v="18431" u="1"/>
        <n v="20666" u="1"/>
        <n v="22901" u="1"/>
        <n v="25136" u="1"/>
        <n v="16376" u="1"/>
        <n v="18603" u="1"/>
        <n v="20838" u="1"/>
        <n v="23073" u="1"/>
        <n v="3806" u="1"/>
        <n v="25308" u="1"/>
        <n v="16540" u="1"/>
        <n v="18775" u="1"/>
        <n v="21010" u="1"/>
        <n v="23245" u="1"/>
        <n v="25480" u="1"/>
        <n v="16712" u="1"/>
        <n v="18947" u="1"/>
        <n v="21182" u="1"/>
        <n v="23417" u="1"/>
        <n v="3849" u="1"/>
        <n v="16884" u="1"/>
        <n v="19119" u="1"/>
        <n v="21354" u="1"/>
        <n v="14485" u="1"/>
        <n v="23589" u="1"/>
        <n v="17056" u="1"/>
        <n v="19291" u="1"/>
        <n v="21526" u="1"/>
        <n v="14571" u="1"/>
        <n v="23761" u="1"/>
        <n v="3892" u="1"/>
        <n v="17228" u="1"/>
        <n v="12422" u="1"/>
        <n v="19463" u="1"/>
        <n v="21698" u="1"/>
        <n v="14657" u="1"/>
        <n v="23933" u="1"/>
        <n v="17400" u="1"/>
        <n v="19635" u="1"/>
        <n v="21870" u="1"/>
        <n v="14743" u="1"/>
        <n v="24105" u="1"/>
        <n v="10359" u="1"/>
        <n v="17572" u="1"/>
        <n v="19807" u="1"/>
        <n v="22042" u="1"/>
        <n v="14829" u="1"/>
        <n v="24277" u="1"/>
        <n v="10445" u="1"/>
        <n v="17744" u="1"/>
        <n v="19979" u="1"/>
        <n v="22214" u="1"/>
        <n v="14915" u="1"/>
        <n v="24449" u="1"/>
        <n v="10531" u="1"/>
        <n v="17916" u="1"/>
        <n v="20151" u="1"/>
        <n v="22386" u="1"/>
        <n v="15001" u="1"/>
        <n v="24621" u="1"/>
        <n v="18088" u="1"/>
        <n v="20323" u="1"/>
        <n v="22558" u="1"/>
        <n v="15087" u="1"/>
        <n v="24793" u="1"/>
        <n v="18260" u="1"/>
        <n v="20495" u="1"/>
        <n v="22730" u="1"/>
        <n v="15173" u="1"/>
        <n v="24965" u="1"/>
        <n v="18432" u="1"/>
        <n v="20667" u="1"/>
        <n v="22902" u="1"/>
        <n v="15259" u="1"/>
        <n v="25137" u="1"/>
        <n v="18604" u="1"/>
        <n v="20839" u="1"/>
        <n v="23074" u="1"/>
        <n v="15345" u="1"/>
        <n v="25309" u="1"/>
        <n v="10961" u="1"/>
        <n v="16541" u="1"/>
        <n v="18776" u="1"/>
        <n v="21011" u="1"/>
        <n v="23246" u="1"/>
        <n v="15431" u="1"/>
        <n v="25481" u="1"/>
        <n v="16713" u="1"/>
        <n v="18948" u="1"/>
        <n v="21183" u="1"/>
        <n v="23418" u="1"/>
        <n v="15517" u="1"/>
        <n v="11133" u="1"/>
        <n v="16885" u="1"/>
        <n v="19120" u="1"/>
        <n v="21355" u="1"/>
        <n v="23590" u="1"/>
        <n v="15603" u="1"/>
        <n v="4204" u="1"/>
        <n v="17057" u="1"/>
        <n v="19292" u="1"/>
        <n v="21527" u="1"/>
        <n v="23762" u="1"/>
        <n v="15689" u="1"/>
        <n v="17229" u="1"/>
        <n v="19464" u="1"/>
        <n v="21699" u="1"/>
        <n v="9156" u="1"/>
        <n v="23934" u="1"/>
        <n v="15775" u="1"/>
        <n v="17401" u="1"/>
        <n v="19636" u="1"/>
        <n v="21871" u="1"/>
        <n v="24106" u="1"/>
        <n v="15861" u="1"/>
        <n v="17573" u="1"/>
        <n v="19808" u="1"/>
        <n v="22043" u="1"/>
        <n v="24278" u="1"/>
        <n v="15947" u="1"/>
        <n v="17745" u="1"/>
        <n v="19980" u="1"/>
        <n v="22215" u="1"/>
        <n v="24450" u="1"/>
        <n v="16033" u="1"/>
        <n v="17917" u="1"/>
        <n v="20152" u="1"/>
        <n v="22387" u="1"/>
        <n v="24622" u="1"/>
        <n v="16119" u="1"/>
        <n v="18089" u="1"/>
        <n v="20324" u="1"/>
        <n v="22559" u="1"/>
        <n v="24794" u="1"/>
        <n v="16205" u="1"/>
        <n v="18261" u="1"/>
        <n v="20496" u="1"/>
        <n v="22731" u="1"/>
        <n v="24966" u="1"/>
        <n v="16291" u="1"/>
        <n v="18433" u="1"/>
        <n v="20668" u="1"/>
        <n v="22903" u="1"/>
        <n v="25138" u="1"/>
        <n v="16377" u="1"/>
        <n v="18605" u="1"/>
        <n v="20840" u="1"/>
        <n v="23075" u="1"/>
        <n v="25310" u="1"/>
        <n v="16542" u="1"/>
        <n v="18777" u="1"/>
        <n v="21012" u="1"/>
        <n v="23247" u="1"/>
        <n v="25482" u="1"/>
        <n v="16714" u="1"/>
        <n v="18949" u="1"/>
        <n v="21184" u="1"/>
        <n v="23419" u="1"/>
        <n v="16886" u="1"/>
        <n v="19121" u="1"/>
        <n v="21356" u="1"/>
        <n v="14486" u="1"/>
        <n v="23591" u="1"/>
        <n v="17058" u="1"/>
        <n v="19293" u="1"/>
        <n v="21528" u="1"/>
        <n v="14572" u="1"/>
        <n v="23763" u="1"/>
        <n v="17230" u="1"/>
        <n v="12423" u="1"/>
        <n v="19465" u="1"/>
        <n v="21700" u="1"/>
        <n v="14658" u="1"/>
        <n v="23935" u="1"/>
        <n v="17402" u="1"/>
        <n v="19637" u="1"/>
        <n v="21872" u="1"/>
        <n v="14744" u="1"/>
        <n v="24107" u="1"/>
        <n v="10360" u="1"/>
        <n v="17574" u="1"/>
        <n v="19809" u="1"/>
        <n v="22044" u="1"/>
        <n v="14830" u="1"/>
        <n v="24279" u="1"/>
        <n v="10446" u="1"/>
        <n v="17746" u="1"/>
        <n v="19981" u="1"/>
        <n v="22216" u="1"/>
        <n v="14916" u="1"/>
        <n v="24451" u="1"/>
        <n v="10532" u="1"/>
        <n v="17918" u="1"/>
        <n v="20153" u="1"/>
        <n v="22388" u="1"/>
        <n v="15002" u="1"/>
        <n v="24623" u="1"/>
        <n v="18090" u="1"/>
        <n v="20325" u="1"/>
        <n v="22560" u="1"/>
        <n v="15088" u="1"/>
        <n v="24795" u="1"/>
        <n v="7256" u="1"/>
        <n v="18262" u="1"/>
        <n v="20497" u="1"/>
        <n v="22732" u="1"/>
        <n v="15174" u="1"/>
        <n v="24967" u="1"/>
        <n v="18434" u="1"/>
        <n v="20669" u="1"/>
        <n v="22904" u="1"/>
        <n v="15260" u="1"/>
        <n v="25139" u="1"/>
        <n v="18606" u="1"/>
        <n v="20841" u="1"/>
        <n v="23076" u="1"/>
        <n v="15346" u="1"/>
        <n v="25311" u="1"/>
        <n v="16543" u="1"/>
        <n v="18778" u="1"/>
        <n v="21013" u="1"/>
        <n v="23248" u="1"/>
        <n v="15432" u="1"/>
        <n v="16715" u="1"/>
        <n v="18950" u="1"/>
        <n v="21185" u="1"/>
        <n v="23420" u="1"/>
        <n v="15518" u="1"/>
        <n v="16887" u="1"/>
        <n v="19122" u="1"/>
        <n v="21357" u="1"/>
        <n v="23592" u="1"/>
        <n v="15604" u="1"/>
        <n v="17059" u="1"/>
        <n v="19294" u="1"/>
        <n v="21529" u="1"/>
        <n v="23764" u="1"/>
        <n v="15690" u="1"/>
        <n v="17231" u="1"/>
        <n v="19466" u="1"/>
        <n v="21701" u="1"/>
        <n v="23936" u="1"/>
        <n v="15776" u="1"/>
        <n v="17403" u="1"/>
        <n v="19638" u="1"/>
        <n v="21873" u="1"/>
        <n v="24108" u="1"/>
        <n v="15862" u="1"/>
        <n v="17575" u="1"/>
        <n v="19810" u="1"/>
        <n v="22045" u="1"/>
        <n v="24280" u="1"/>
        <n v="15948" u="1"/>
        <n v="11564" u="1"/>
        <n v="17747" u="1"/>
        <n v="19982" u="1"/>
        <n v="22217" u="1"/>
        <n v="3699" u="1"/>
        <n v="24452" u="1"/>
        <n v="16034" u="1"/>
        <n v="17919" u="1"/>
        <n v="20154" u="1"/>
        <n v="22389" u="1"/>
        <n v="24624" u="1"/>
        <n v="16120" u="1"/>
        <n v="18091" u="1"/>
        <n v="20326" u="1"/>
        <n v="22561" u="1"/>
        <n v="24796" u="1"/>
        <n v="16206" u="1"/>
        <n v="18263" u="1"/>
        <n v="20498" u="1"/>
        <n v="22733" u="1"/>
        <n v="24968" u="1"/>
        <n v="16292" u="1"/>
        <n v="18435" u="1"/>
        <n v="20670" u="1"/>
        <n v="22905" u="1"/>
        <n v="3785" u="1"/>
        <n v="25140" u="1"/>
        <n v="16378" u="1"/>
        <n v="18607" u="1"/>
        <n v="20842" u="1"/>
        <n v="23077" u="1"/>
        <n v="25312" u="1"/>
        <n v="16544" u="1"/>
        <n v="18779" u="1"/>
        <n v="21014" u="1"/>
        <n v="23249" u="1"/>
        <n v="3828" u="1"/>
        <n v="16716" u="1"/>
        <n v="18951" u="1"/>
        <n v="21186" u="1"/>
        <n v="23421" u="1"/>
        <n v="16888" u="1"/>
        <n v="19123" u="1"/>
        <n v="21358" u="1"/>
        <n v="14487" u="1"/>
        <n v="23593" u="1"/>
        <n v="3871" u="1"/>
        <n v="17060" u="1"/>
        <n v="19295" u="1"/>
        <n v="21530" u="1"/>
        <n v="14573" u="1"/>
        <n v="23765" u="1"/>
        <n v="17232" u="1"/>
        <n v="19467" u="1"/>
        <n v="21702" u="1"/>
        <n v="14659" u="1"/>
        <n v="23937" u="1"/>
        <n v="3914" u="1"/>
        <n v="17404" u="1"/>
        <n v="19639" u="1"/>
        <n v="21874" u="1"/>
        <n v="14745" u="1"/>
        <n v="24109" u="1"/>
        <n v="10361" u="1"/>
        <n v="17576" u="1"/>
        <n v="19811" u="1"/>
        <n v="22046" u="1"/>
        <n v="14831" u="1"/>
        <n v="24281" u="1"/>
        <n v="10447" u="1"/>
        <n v="17748" u="1"/>
        <n v="19983" u="1"/>
        <n v="8298" u="1"/>
        <n v="22218" u="1"/>
        <n v="14917" u="1"/>
        <n v="24453" u="1"/>
        <n v="10533" u="1"/>
        <n v="17920" u="1"/>
        <n v="20155" u="1"/>
        <n v="22390" u="1"/>
        <n v="15003" u="1"/>
        <n v="24625" u="1"/>
        <n v="18092" u="1"/>
        <n v="20327" u="1"/>
        <n v="22562" u="1"/>
        <n v="15089" u="1"/>
        <n v="24797" u="1"/>
        <n v="10705" u="1"/>
        <n v="18264" u="1"/>
        <n v="20499" u="1"/>
        <n v="22734" u="1"/>
        <n v="15175" u="1"/>
        <n v="24969" u="1"/>
        <n v="18436" u="1"/>
        <n v="20671" u="1"/>
        <n v="22906" u="1"/>
        <n v="15261" u="1"/>
        <n v="25141" u="1"/>
        <n v="18608" u="1"/>
        <n v="20843" u="1"/>
        <n v="23078" u="1"/>
        <n v="15347" u="1"/>
        <n v="25313" u="1"/>
        <n v="16545" u="1"/>
        <n v="18780" u="1"/>
        <n v="21015" u="1"/>
        <n v="23250" u="1"/>
        <n v="15433" u="1"/>
        <n v="16717" u="1"/>
        <n v="18952" u="1"/>
        <n v="21187" u="1"/>
        <n v="23422" u="1"/>
        <n v="15519" u="1"/>
        <n v="16889" u="1"/>
        <n v="19124" u="1"/>
        <n v="21359" u="1"/>
        <n v="23594" u="1"/>
        <n v="15605" u="1"/>
        <n v="17061" u="1"/>
        <n v="19296" u="1"/>
        <n v="21531" u="1"/>
        <n v="23766" u="1"/>
        <n v="15691" u="1"/>
        <n v="17233" u="1"/>
        <n v="19468" u="1"/>
        <n v="21703" u="1"/>
        <n v="23938" u="1"/>
        <n v="15777" u="1"/>
        <n v="17405" u="1"/>
        <n v="19640" u="1"/>
        <n v="21875" u="1"/>
        <n v="24110" u="1"/>
        <n v="15863" u="1"/>
        <n v="17577" u="1"/>
        <n v="19812" u="1"/>
        <n v="22047" u="1"/>
        <n v="24282" u="1"/>
        <n v="15949" u="1"/>
        <n v="11565" u="1"/>
        <n v="17749" u="1"/>
        <n v="19984" u="1"/>
        <n v="22219" u="1"/>
        <n v="24454" u="1"/>
        <n v="16035" u="1"/>
        <n v="17921" u="1"/>
        <n v="20156" u="1"/>
        <n v="22391" u="1"/>
        <n v="24626" u="1"/>
        <n v="16121" u="1"/>
        <n v="18093" u="1"/>
        <n v="20328" u="1"/>
        <n v="22563" u="1"/>
        <n v="24798" u="1"/>
        <n v="16207" u="1"/>
        <n v="18265" u="1"/>
        <n v="20500" u="1"/>
        <n v="22735" u="1"/>
        <n v="24970" u="1"/>
        <n v="16293" u="1"/>
        <n v="18437" u="1"/>
        <n v="20672" u="1"/>
        <n v="22907" u="1"/>
        <n v="25142" u="1"/>
        <n v="16379" u="1"/>
        <n v="18609" u="1"/>
        <n v="20844" u="1"/>
        <n v="23079" u="1"/>
        <n v="25314" u="1"/>
        <n v="16546" u="1"/>
        <n v="18781" u="1"/>
        <n v="21016" u="1"/>
        <n v="23251" u="1"/>
        <n v="16718" u="1"/>
        <n v="18953" u="1"/>
        <n v="21188" u="1"/>
        <n v="23423" u="1"/>
        <n v="16890" u="1"/>
        <n v="19125" u="1"/>
        <n v="21360" u="1"/>
        <n v="14488" u="1"/>
        <n v="23595" u="1"/>
        <n v="17062" u="1"/>
        <n v="19297" u="1"/>
        <n v="21532" u="1"/>
        <n v="14574" u="1"/>
        <n v="23767" u="1"/>
        <n v="17234" u="1"/>
        <n v="19469" u="1"/>
        <n v="21704" u="1"/>
        <n v="14660" u="1"/>
        <n v="23939" u="1"/>
        <n v="17406" u="1"/>
        <n v="19641" u="1"/>
        <n v="21876" u="1"/>
        <n v="14746" u="1"/>
        <n v="24111" u="1"/>
        <n v="10362" u="1"/>
        <n v="17578" u="1"/>
        <n v="19813" u="1"/>
        <n v="22048" u="1"/>
        <n v="14832" u="1"/>
        <n v="24283" u="1"/>
        <n v="10448" u="1"/>
        <n v="17750" u="1"/>
        <n v="19985" u="1"/>
        <n v="8299" u="1"/>
        <n v="22220" u="1"/>
        <n v="14918" u="1"/>
        <n v="24455" u="1"/>
        <n v="10534" u="1"/>
        <n v="17922" u="1"/>
        <n v="20157" u="1"/>
        <n v="22392" u="1"/>
        <n v="15004" u="1"/>
        <n v="24627" u="1"/>
        <n v="18094" u="1"/>
        <n v="20329" u="1"/>
        <n v="22564" u="1"/>
        <n v="15090" u="1"/>
        <n v="24799" u="1"/>
        <n v="18266" u="1"/>
        <n v="20501" u="1"/>
        <n v="22736" u="1"/>
        <n v="15176" u="1"/>
        <n v="24971" u="1"/>
        <n v="10792" u="1"/>
        <n v="18438" u="1"/>
        <n v="20673" u="1"/>
        <n v="22908" u="1"/>
        <n v="15262" u="1"/>
        <n v="25143" u="1"/>
        <n v="18610" u="1"/>
        <n v="20845" u="1"/>
        <n v="23080" u="1"/>
        <n v="15348" u="1"/>
        <n v="25315" u="1"/>
        <n v="16547" u="1"/>
        <n v="18782" u="1"/>
        <n v="21017" u="1"/>
        <n v="23252" u="1"/>
        <n v="15434" u="1"/>
        <n v="16719" u="1"/>
        <n v="18954" u="1"/>
        <n v="21189" u="1"/>
        <n v="23424" u="1"/>
        <n v="15520" u="1"/>
        <n v="16891" u="1"/>
        <n v="19126" u="1"/>
        <n v="21361" u="1"/>
        <n v="23596" u="1"/>
        <n v="15606" u="1"/>
        <n v="17063" u="1"/>
        <n v="19298" u="1"/>
        <n v="21533" u="1"/>
        <n v="23768" u="1"/>
        <n v="15692" u="1"/>
        <n v="17235" u="1"/>
        <n v="19470" u="1"/>
        <n v="21705" u="1"/>
        <n v="23940" u="1"/>
        <n v="15778" u="1"/>
        <n v="17407" u="1"/>
        <n v="19642" u="1"/>
        <n v="21877" u="1"/>
        <n v="24112" u="1"/>
        <n v="15864" u="1"/>
        <n v="17579" u="1"/>
        <n v="19814" u="1"/>
        <n v="22049" u="1"/>
        <n v="24284" u="1"/>
        <n v="15950" u="1"/>
        <n v="11566" u="1"/>
        <n v="17751" u="1"/>
        <n v="19986" u="1"/>
        <n v="22221" u="1"/>
        <n v="24456" u="1"/>
        <n v="16036" u="1"/>
        <n v="17923" u="1"/>
        <n v="20158" u="1"/>
        <n v="22393" u="1"/>
        <n v="3721" u="1"/>
        <n v="24628" u="1"/>
        <n v="16122" u="1"/>
        <n v="18095" u="1"/>
        <n v="20330" u="1"/>
        <n v="22565" u="1"/>
        <n v="24800" u="1"/>
        <n v="16208" u="1"/>
        <n v="18267" u="1"/>
        <n v="20502" u="1"/>
        <n v="22737" u="1"/>
        <n v="24972" u="1"/>
        <n v="16294" u="1"/>
        <n v="18439" u="1"/>
        <n v="20674" u="1"/>
        <n v="22909" u="1"/>
        <n v="25144" u="1"/>
        <n v="16380" u="1"/>
        <n v="18611" u="1"/>
        <n v="20846" u="1"/>
        <n v="23081" u="1"/>
        <n v="3807" u="1"/>
        <n v="25316" u="1"/>
        <n v="16548" u="1"/>
        <n v="18783" u="1"/>
        <n v="21018" u="1"/>
        <n v="23253" u="1"/>
        <n v="16720" u="1"/>
        <n v="18955" u="1"/>
        <n v="21190" u="1"/>
        <n v="23425" u="1"/>
        <n v="3850" u="1"/>
        <n v="16892" u="1"/>
        <n v="19127" u="1"/>
        <n v="21362" u="1"/>
        <n v="14489" u="1"/>
        <n v="23597" u="1"/>
        <n v="17064" u="1"/>
        <n v="19299" u="1"/>
        <n v="21534" u="1"/>
        <n v="14575" u="1"/>
        <n v="23769" u="1"/>
        <n v="3893" u="1"/>
        <n v="17236" u="1"/>
        <n v="19471" u="1"/>
        <n v="21706" u="1"/>
        <n v="14661" u="1"/>
        <n v="23941" u="1"/>
        <n v="17408" u="1"/>
        <n v="19643" u="1"/>
        <n v="21878" u="1"/>
        <n v="14747" u="1"/>
        <n v="24113" u="1"/>
        <n v="10363" u="1"/>
        <n v="17580" u="1"/>
        <n v="19815" u="1"/>
        <n v="22050" u="1"/>
        <n v="14833" u="1"/>
        <n v="24285" u="1"/>
        <n v="10449" u="1"/>
        <n v="17752" u="1"/>
        <n v="19987" u="1"/>
        <n v="22222" u="1"/>
        <n v="6054" u="1"/>
        <n v="14919" u="1"/>
        <n v="24457" u="1"/>
        <n v="10535" u="1"/>
        <n v="17924" u="1"/>
        <n v="20159" u="1"/>
        <n v="22394" u="1"/>
        <n v="15005" u="1"/>
        <n v="24629" u="1"/>
        <n v="18096" u="1"/>
        <n v="20331" u="1"/>
        <n v="22566" u="1"/>
        <n v="15091" u="1"/>
        <n v="24801" u="1"/>
        <n v="18268" u="1"/>
        <n v="20503" u="1"/>
        <n v="22738" u="1"/>
        <n v="15177" u="1"/>
        <n v="24973" u="1"/>
        <n v="18440" u="1"/>
        <n v="20675" u="1"/>
        <n v="22910" u="1"/>
        <n v="15263" u="1"/>
        <n v="25145" u="1"/>
        <n v="10879" u="1"/>
        <n v="18612" u="1"/>
        <n v="20847" u="1"/>
        <n v="23082" u="1"/>
        <n v="15349" u="1"/>
        <n v="25317" u="1"/>
        <n v="16549" u="1"/>
        <n v="18784" u="1"/>
        <n v="21019" u="1"/>
        <n v="23254" u="1"/>
        <n v="15435" u="1"/>
        <n v="16721" u="1"/>
        <n v="18956" u="1"/>
        <n v="21191" u="1"/>
        <n v="23426" u="1"/>
        <n v="15521" u="1"/>
        <n v="16893" u="1"/>
        <n v="19128" u="1"/>
        <n v="21363" u="1"/>
        <n v="23598" u="1"/>
        <n v="15607" u="1"/>
        <n v="17065" u="1"/>
        <n v="19300" u="1"/>
        <n v="21535" u="1"/>
        <n v="23770" u="1"/>
        <n v="15693" u="1"/>
        <n v="17237" u="1"/>
        <n v="19472" u="1"/>
        <n v="21707" u="1"/>
        <n v="23942" u="1"/>
        <n v="15779" u="1"/>
        <n v="17409" u="1"/>
        <n v="19644" u="1"/>
        <n v="21879" u="1"/>
        <n v="24114" u="1"/>
        <n v="15865" u="1"/>
        <n v="17581" u="1"/>
        <n v="19816" u="1"/>
        <n v="22051" u="1"/>
        <n v="24286" u="1"/>
        <n v="15951" u="1"/>
        <n v="11567" u="1"/>
        <n v="17753" u="1"/>
        <n v="19988" u="1"/>
        <n v="22223" u="1"/>
        <n v="24458" u="1"/>
        <n v="16037" u="1"/>
        <n v="17925" u="1"/>
        <n v="20160" u="1"/>
        <n v="22395" u="1"/>
        <n v="24630" u="1"/>
        <n v="16123" u="1"/>
        <n v="18097" u="1"/>
        <n v="20332" u="1"/>
        <n v="22567" u="1"/>
        <n v="24802" u="1"/>
        <n v="16209" u="1"/>
        <n v="18269" u="1"/>
        <n v="20504" u="1"/>
        <n v="22739" u="1"/>
        <n v="24974" u="1"/>
        <n v="16295" u="1"/>
        <n v="18441" u="1"/>
        <n v="20676" u="1"/>
        <n v="22911" u="1"/>
        <n v="25146" u="1"/>
        <n v="16381" u="1"/>
        <n v="18613" u="1"/>
        <n v="20848" u="1"/>
        <n v="23083" u="1"/>
        <n v="25318" u="1"/>
        <n v="16550" u="1"/>
        <n v="18785" u="1"/>
        <n v="21020" u="1"/>
        <n v="23255" u="1"/>
        <n v="16722" u="1"/>
        <n v="18957" u="1"/>
        <n v="21192" u="1"/>
        <n v="23427" u="1"/>
        <n v="16894" u="1"/>
        <n v="19129" u="1"/>
        <n v="21364" u="1"/>
        <n v="14490" u="1"/>
        <n v="23599" u="1"/>
        <n v="17066" u="1"/>
        <n v="19301" u="1"/>
        <n v="21536" u="1"/>
        <n v="14576" u="1"/>
        <n v="23771" u="1"/>
        <n v="17238" u="1"/>
        <n v="19473" u="1"/>
        <n v="21708" u="1"/>
        <n v="14662" u="1"/>
        <n v="23943" u="1"/>
        <n v="17410" u="1"/>
        <n v="19645" u="1"/>
        <n v="21880" u="1"/>
        <n v="14748" u="1"/>
        <n v="24115" u="1"/>
        <n v="10364" u="1"/>
        <n v="17582" u="1"/>
        <n v="19817" u="1"/>
        <n v="22052" u="1"/>
        <n v="14834" u="1"/>
        <n v="24287" u="1"/>
        <n v="10450" u="1"/>
        <n v="17754" u="1"/>
        <n v="19989" u="1"/>
        <n v="22224" u="1"/>
        <n v="14920" u="1"/>
        <n v="24459" u="1"/>
        <n v="10536" u="1"/>
        <n v="17926" u="1"/>
        <n v="20161" u="1"/>
        <n v="22396" u="1"/>
        <n v="15006" u="1"/>
        <n v="24631" u="1"/>
        <n v="18098" u="1"/>
        <n v="20333" u="1"/>
        <n v="22568" u="1"/>
        <n v="15092" u="1"/>
        <n v="24803" u="1"/>
        <n v="18270" u="1"/>
        <n v="20505" u="1"/>
        <n v="22740" u="1"/>
        <n v="15178" u="1"/>
        <n v="24975" u="1"/>
        <n v="18442" u="1"/>
        <n v="20677" u="1"/>
        <n v="22912" u="1"/>
        <n v="15264" u="1"/>
        <n v="25147" u="1"/>
        <n v="10880" u="1"/>
        <n v="18614" u="1"/>
        <n v="20849" u="1"/>
        <n v="23084" u="1"/>
        <n v="15350" u="1"/>
        <n v="25319" u="1"/>
        <n v="16551" u="1"/>
        <n v="18786" u="1"/>
        <n v="21021" u="1"/>
        <n v="23256" u="1"/>
        <n v="15436" u="1"/>
        <n v="16723" u="1"/>
        <n v="18958" u="1"/>
        <n v="21193" u="1"/>
        <n v="23428" u="1"/>
        <n v="15522" u="1"/>
        <n v="16895" u="1"/>
        <n v="19130" u="1"/>
        <n v="21365" u="1"/>
        <n v="23600" u="1"/>
        <n v="15608" u="1"/>
        <n v="17067" u="1"/>
        <n v="19302" u="1"/>
        <n v="21537" u="1"/>
        <n v="23772" u="1"/>
        <n v="15694" u="1"/>
        <n v="17239" u="1"/>
        <n v="19474" u="1"/>
        <n v="21709" u="1"/>
        <n v="23944" u="1"/>
        <n v="15780" u="1"/>
        <n v="17411" u="1"/>
        <n v="19646" u="1"/>
        <n v="21881" u="1"/>
        <n v="24116" u="1"/>
        <n v="15866" u="1"/>
        <n v="11482" u="1"/>
        <n v="17583" u="1"/>
        <n v="19818" u="1"/>
        <n v="22053" u="1"/>
        <n v="24288" u="1"/>
        <n v="15952" u="1"/>
        <n v="11568" u="1"/>
        <n v="17755" u="1"/>
        <n v="19990" u="1"/>
        <n v="22225" u="1"/>
        <n v="3700" u="1"/>
        <n v="24460" u="1"/>
        <n v="16038" u="1"/>
        <n v="17927" u="1"/>
        <n v="20162" u="1"/>
        <n v="22397" u="1"/>
        <n v="24632" u="1"/>
        <n v="16124" u="1"/>
        <n v="18099" u="1"/>
        <n v="20334" u="1"/>
        <n v="22569" u="1"/>
        <n v="24804" u="1"/>
        <n v="16210" u="1"/>
        <n v="18271" u="1"/>
        <n v="20506" u="1"/>
        <n v="22741" u="1"/>
        <n v="24976" u="1"/>
        <n v="16296" u="1"/>
        <n v="18443" u="1"/>
        <n v="20678" u="1"/>
        <n v="22913" u="1"/>
        <n v="3786" u="1"/>
        <n v="25148" u="1"/>
        <n v="16382" u="1"/>
        <n v="18615" u="1"/>
        <n v="20850" u="1"/>
        <n v="23085" u="1"/>
        <n v="25320" u="1"/>
        <n v="16552" u="1"/>
        <n v="18787" u="1"/>
        <n v="21022" u="1"/>
        <n v="23257" u="1"/>
        <n v="3829" u="1"/>
        <n v="16724" u="1"/>
        <n v="18959" u="1"/>
        <n v="21194" u="1"/>
        <n v="23429" u="1"/>
        <n v="16896" u="1"/>
        <n v="19131" u="1"/>
        <n v="21366" u="1"/>
        <n v="14491" u="1"/>
        <n v="23601" u="1"/>
        <n v="3872" u="1"/>
        <n v="17068" u="1"/>
        <n v="19303" u="1"/>
        <n v="21538" u="1"/>
        <n v="14577" u="1"/>
        <n v="23773" u="1"/>
        <n v="17240" u="1"/>
        <n v="19475" u="1"/>
        <n v="21710" u="1"/>
        <n v="14663" u="1"/>
        <n v="23945" u="1"/>
        <n v="3915" u="1"/>
        <n v="17412" u="1"/>
        <n v="19647" u="1"/>
        <n v="21882" u="1"/>
        <n v="14749" u="1"/>
        <n v="24117" u="1"/>
        <n v="10365" u="1"/>
        <n v="17584" u="1"/>
        <n v="19819" u="1"/>
        <n v="22054" u="1"/>
        <n v="14835" u="1"/>
        <n v="24289" u="1"/>
        <n v="10451" u="1"/>
        <n v="2862" u="1"/>
        <n v="17756" u="1"/>
        <n v="19991" u="1"/>
        <n v="22226" u="1"/>
        <n v="14921" u="1"/>
        <n v="24461" u="1"/>
        <n v="10537" u="1"/>
        <n v="17928" u="1"/>
        <n v="20163" u="1"/>
        <n v="22398" u="1"/>
        <n v="15007" u="1"/>
        <n v="24633" u="1"/>
        <n v="18100" u="1"/>
        <n v="20335" u="1"/>
        <n v="22570" u="1"/>
        <n v="15093" u="1"/>
        <n v="24805" u="1"/>
        <n v="18272" u="1"/>
        <n v="20507" u="1"/>
        <n v="8560" u="1"/>
        <n v="22742" u="1"/>
        <n v="15179" u="1"/>
        <n v="24977" u="1"/>
        <n v="18444" u="1"/>
        <n v="20679" u="1"/>
        <n v="22914" u="1"/>
        <n v="15265" u="1"/>
        <n v="25149" u="1"/>
        <n v="10881" u="1"/>
        <n v="18616" u="1"/>
        <n v="20851" u="1"/>
        <n v="23086" u="1"/>
        <n v="15351" u="1"/>
        <n v="25321" u="1"/>
        <n v="10967" u="1"/>
        <n v="16553" u="1"/>
        <n v="18788" u="1"/>
        <n v="21023" u="1"/>
        <n v="23258" u="1"/>
        <n v="15437" u="1"/>
        <n v="16725" u="1"/>
        <n v="18960" u="1"/>
        <n v="21195" u="1"/>
        <n v="23430" u="1"/>
        <n v="15523" u="1"/>
        <n v="16897" u="1"/>
        <n v="19132" u="1"/>
        <n v="21367" u="1"/>
        <n v="23602" u="1"/>
        <n v="15609" u="1"/>
        <n v="17069" u="1"/>
        <n v="19304" u="1"/>
        <n v="21539" u="1"/>
        <n v="23774" u="1"/>
        <n v="15695" u="1"/>
        <n v="17241" u="1"/>
        <n v="19476" u="1"/>
        <n v="21711" u="1"/>
        <n v="23946" u="1"/>
        <n v="15781" u="1"/>
        <n v="17413" u="1"/>
        <n v="19648" u="1"/>
        <n v="21883" u="1"/>
        <n v="24118" u="1"/>
        <n v="15867" u="1"/>
        <n v="11483" u="1"/>
        <n v="17585" u="1"/>
        <n v="19820" u="1"/>
        <n v="22055" u="1"/>
        <n v="24290" u="1"/>
        <n v="15953" u="1"/>
        <n v="11569" u="1"/>
        <n v="17757" u="1"/>
        <n v="19992" u="1"/>
        <n v="22227" u="1"/>
        <n v="24462" u="1"/>
        <n v="16039" u="1"/>
        <n v="17929" u="1"/>
        <n v="20164" u="1"/>
        <n v="22399" u="1"/>
        <n v="24634" u="1"/>
        <n v="16125" u="1"/>
        <n v="18101" u="1"/>
        <n v="20336" u="1"/>
        <n v="22571" u="1"/>
        <n v="24806" u="1"/>
        <n v="16211" u="1"/>
        <n v="18273" u="1"/>
        <n v="20508" u="1"/>
        <n v="22743" u="1"/>
        <n v="24978" u="1"/>
        <n v="16297" u="1"/>
        <n v="18445" u="1"/>
        <n v="20680" u="1"/>
        <n v="22915" u="1"/>
        <n v="25150" u="1"/>
        <n v="6786" u="1"/>
        <n v="16383" u="1"/>
        <n v="18617" u="1"/>
        <n v="20852" u="1"/>
        <n v="23087" u="1"/>
        <n v="25322" u="1"/>
        <n v="16554" u="1"/>
        <n v="18789" u="1"/>
        <n v="21024" u="1"/>
        <n v="23259" u="1"/>
        <n v="16726" u="1"/>
        <n v="18961" u="1"/>
        <n v="21196" u="1"/>
        <n v="23431" u="1"/>
        <n v="16898" u="1"/>
        <n v="19133" u="1"/>
        <n v="21368" u="1"/>
        <n v="14492" u="1"/>
        <n v="23603" u="1"/>
        <n v="17070" u="1"/>
        <n v="19305" u="1"/>
        <n v="21540" u="1"/>
        <n v="14578" u="1"/>
        <n v="23775" u="1"/>
        <n v="17242" u="1"/>
        <n v="19477" u="1"/>
        <n v="21712" u="1"/>
        <n v="14664" u="1"/>
        <n v="23947" u="1"/>
        <n v="17414" u="1"/>
        <n v="19649" u="1"/>
        <n v="21884" u="1"/>
        <n v="14750" u="1"/>
        <n v="24119" u="1"/>
        <n v="10366" u="1"/>
        <n v="17586" u="1"/>
        <n v="19821" u="1"/>
        <n v="22056" u="1"/>
        <n v="14836" u="1"/>
        <n v="24291" u="1"/>
        <n v="10452" u="1"/>
        <n v="17758" u="1"/>
        <n v="19993" u="1"/>
        <n v="22228" u="1"/>
        <n v="14922" u="1"/>
        <n v="24463" u="1"/>
        <n v="10538" u="1"/>
        <n v="17930" u="1"/>
        <n v="20165" u="1"/>
        <n v="22400" u="1"/>
        <n v="15008" u="1"/>
        <n v="24635" u="1"/>
        <n v="18102" u="1"/>
        <n v="20337" u="1"/>
        <n v="22572" u="1"/>
        <n v="15094" u="1"/>
        <n v="24807" u="1"/>
        <n v="10710" u="1"/>
        <n v="18274" u="1"/>
        <n v="20509" u="1"/>
        <n v="22744" u="1"/>
        <n v="15180" u="1"/>
        <n v="24979" u="1"/>
        <n v="18446" u="1"/>
        <n v="20681" u="1"/>
        <n v="22916" u="1"/>
        <n v="15266" u="1"/>
        <n v="25151" u="1"/>
        <n v="18618" u="1"/>
        <n v="20853" u="1"/>
        <n v="23088" u="1"/>
        <n v="15352" u="1"/>
        <n v="25323" u="1"/>
        <n v="10968" u="1"/>
        <n v="16555" u="1"/>
        <n v="18790" u="1"/>
        <n v="21025" u="1"/>
        <n v="23260" u="1"/>
        <n v="15438" u="1"/>
        <n v="16727" u="1"/>
        <n v="18962" u="1"/>
        <n v="21197" u="1"/>
        <n v="23432" u="1"/>
        <n v="15524" u="1"/>
        <n v="16899" u="1"/>
        <n v="19134" u="1"/>
        <n v="21369" u="1"/>
        <n v="23604" u="1"/>
        <n v="15610" u="1"/>
        <n v="17071" u="1"/>
        <n v="19306" u="1"/>
        <n v="21541" u="1"/>
        <n v="23776" u="1"/>
        <n v="15696" u="1"/>
        <n v="17243" u="1"/>
        <n v="19478" u="1"/>
        <n v="21713" u="1"/>
        <n v="23948" u="1"/>
        <n v="15782" u="1"/>
        <n v="17415" u="1"/>
        <n v="19650" u="1"/>
        <n v="21885" u="1"/>
        <n v="24120" u="1"/>
        <n v="15868" u="1"/>
        <n v="11484" u="1"/>
        <n v="17587" u="1"/>
        <n v="19822" u="1"/>
        <n v="22057" u="1"/>
        <n v="24292" u="1"/>
        <n v="15954" u="1"/>
        <n v="11570" u="1"/>
        <n v="17759" u="1"/>
        <n v="19994" u="1"/>
        <n v="22229" u="1"/>
        <n v="24464" u="1"/>
        <n v="16040" u="1"/>
        <n v="17931" u="1"/>
        <n v="20166" u="1"/>
        <n v="22401" u="1"/>
        <n v="3722" u="1"/>
        <n v="24636" u="1"/>
        <n v="16126" u="1"/>
        <n v="18103" u="1"/>
        <n v="20338" u="1"/>
        <n v="22573" u="1"/>
        <n v="24808" u="1"/>
        <n v="16212" u="1"/>
        <n v="18275" u="1"/>
        <n v="20510" u="1"/>
        <n v="22745" u="1"/>
        <n v="24980" u="1"/>
        <n v="16298" u="1"/>
        <n v="18447" u="1"/>
        <n v="20682" u="1"/>
        <n v="22917" u="1"/>
        <n v="25152" u="1"/>
        <n v="16384" u="1"/>
        <n v="18619" u="1"/>
        <n v="20854" u="1"/>
        <n v="23089" u="1"/>
        <n v="3808" u="1"/>
        <n v="25324" u="1"/>
        <n v="16556" u="1"/>
        <n v="18791" u="1"/>
        <n v="21026" u="1"/>
        <n v="23261" u="1"/>
        <n v="16728" u="1"/>
        <n v="18963" u="1"/>
        <n v="21198" u="1"/>
        <n v="23433" u="1"/>
        <n v="3851" u="1"/>
        <n v="16900" u="1"/>
        <n v="19135" u="1"/>
        <n v="21370" u="1"/>
        <n v="14493" u="1"/>
        <n v="23605" u="1"/>
        <n v="17072" u="1"/>
        <n v="19307" u="1"/>
        <n v="21542" u="1"/>
        <n v="14579" u="1"/>
        <n v="23777" u="1"/>
        <n v="3894" u="1"/>
        <n v="17244" u="1"/>
        <n v="19479" u="1"/>
        <n v="21714" u="1"/>
        <n v="14665" u="1"/>
        <n v="23949" u="1"/>
        <n v="17416" u="1"/>
        <n v="19651" u="1"/>
        <n v="21886" u="1"/>
        <n v="14751" u="1"/>
        <n v="24121" u="1"/>
        <n v="10367" u="1"/>
        <n v="17588" u="1"/>
        <n v="19823" u="1"/>
        <n v="22058" u="1"/>
        <n v="14837" u="1"/>
        <n v="24293" u="1"/>
        <n v="10453" u="1"/>
        <n v="17760" u="1"/>
        <n v="19995" u="1"/>
        <n v="22230" u="1"/>
        <n v="14923" u="1"/>
        <n v="24465" u="1"/>
        <n v="10539" u="1"/>
        <n v="17932" u="1"/>
        <n v="20167" u="1"/>
        <n v="22402" u="1"/>
        <n v="15009" u="1"/>
        <n v="24637" u="1"/>
        <n v="18104" u="1"/>
        <n v="20339" u="1"/>
        <n v="22574" u="1"/>
        <n v="15095" u="1"/>
        <n v="24809" u="1"/>
        <n v="18276" u="1"/>
        <n v="20511" u="1"/>
        <n v="22746" u="1"/>
        <n v="15181" u="1"/>
        <n v="24981" u="1"/>
        <n v="18448" u="1"/>
        <n v="20683" u="1"/>
        <n v="22918" u="1"/>
        <n v="15267" u="1"/>
        <n v="25153" u="1"/>
        <n v="10883" u="1"/>
        <n v="16385" u="1"/>
        <n v="18620" u="1"/>
        <n v="20855" u="1"/>
        <n v="23090" u="1"/>
        <n v="15353" u="1"/>
        <n v="25325" u="1"/>
        <n v="16557" u="1"/>
        <n v="18792" u="1"/>
        <n v="21027" u="1"/>
        <n v="23262" u="1"/>
        <n v="15439" u="1"/>
        <n v="16729" u="1"/>
        <n v="18964" u="1"/>
        <n v="21199" u="1"/>
        <n v="23434" u="1"/>
        <n v="15525" u="1"/>
        <n v="16901" u="1"/>
        <n v="19136" u="1"/>
        <n v="21371" u="1"/>
        <n v="23606" u="1"/>
        <n v="15611" u="1"/>
        <n v="17073" u="1"/>
        <n v="19308" u="1"/>
        <n v="21543" u="1"/>
        <n v="23778" u="1"/>
        <n v="15697" u="1"/>
        <n v="17245" u="1"/>
        <n v="19480" u="1"/>
        <n v="21715" u="1"/>
        <n v="23950" u="1"/>
        <n v="15783" u="1"/>
        <n v="17417" u="1"/>
        <n v="19652" u="1"/>
        <n v="21887" u="1"/>
        <n v="24122" u="1"/>
        <n v="15869" u="1"/>
        <n v="17589" u="1"/>
        <n v="19824" u="1"/>
        <n v="22059" u="1"/>
        <n v="24294" u="1"/>
        <n v="15955" u="1"/>
        <n v="11571" u="1"/>
        <n v="17761" u="1"/>
        <n v="19996" u="1"/>
        <n v="22231" u="1"/>
        <n v="24466" u="1"/>
        <n v="16041" u="1"/>
        <n v="17933" u="1"/>
        <n v="20168" u="1"/>
        <n v="22403" u="1"/>
        <n v="24638" u="1"/>
        <n v="16127" u="1"/>
        <n v="18105" u="1"/>
        <n v="20340" u="1"/>
        <n v="22575" u="1"/>
        <n v="24810" u="1"/>
        <n v="16213" u="1"/>
        <n v="18277" u="1"/>
        <n v="20512" u="1"/>
        <n v="22747" u="1"/>
        <n v="24982" u="1"/>
        <n v="16299" u="1"/>
        <n v="18449" u="1"/>
        <n v="20684" u="1"/>
        <n v="22919" u="1"/>
        <n v="25154" u="1"/>
        <n v="6787" u="1"/>
        <n v="16386" u="1"/>
        <n v="18621" u="1"/>
        <n v="20856" u="1"/>
        <n v="23091" u="1"/>
        <n v="25326" u="1"/>
        <n v="16558" u="1"/>
        <n v="18793" u="1"/>
        <n v="21028" u="1"/>
        <n v="23263" u="1"/>
        <n v="16730" u="1"/>
        <n v="18965" u="1"/>
        <n v="21200" u="1"/>
        <n v="23435" u="1"/>
        <n v="16902" u="1"/>
        <n v="19137" u="1"/>
        <n v="21372" u="1"/>
        <n v="14494" u="1"/>
        <n v="23607" u="1"/>
        <n v="17074" u="1"/>
        <n v="19309" u="1"/>
        <n v="21544" u="1"/>
        <n v="14580" u="1"/>
        <n v="23779" u="1"/>
        <n v="17246" u="1"/>
        <n v="19481" u="1"/>
        <n v="21716" u="1"/>
        <n v="14666" u="1"/>
        <n v="23951" u="1"/>
        <n v="17418" u="1"/>
        <n v="19653" u="1"/>
        <n v="21888" u="1"/>
        <n v="14752" u="1"/>
        <n v="24123" u="1"/>
        <n v="10368" u="1"/>
        <n v="17590" u="1"/>
        <n v="19825" u="1"/>
        <n v="22060" u="1"/>
        <n v="14838" u="1"/>
        <n v="24295" u="1"/>
        <n v="10454" u="1"/>
        <n v="17762" u="1"/>
        <n v="19997" u="1"/>
        <n v="22232" u="1"/>
        <n v="14924" u="1"/>
        <n v="24467" u="1"/>
        <n v="10540" u="1"/>
        <n v="17934" u="1"/>
        <n v="20169" u="1"/>
        <n v="22404" u="1"/>
        <n v="15010" u="1"/>
        <n v="24639" u="1"/>
        <n v="18106" u="1"/>
        <n v="20341" u="1"/>
        <n v="22576" u="1"/>
        <n v="15096" u="1"/>
        <n v="24811" u="1"/>
        <n v="10712" u="1"/>
        <n v="18278" u="1"/>
        <n v="20513" u="1"/>
        <n v="22748" u="1"/>
        <n v="2390" u="1"/>
        <n v="15182" u="1"/>
        <n v="24983" u="1"/>
        <n v="18450" u="1"/>
        <n v="20685" u="1"/>
        <n v="22920" u="1"/>
        <n v="15268" u="1"/>
        <n v="25155" u="1"/>
        <n v="10884" u="1"/>
        <n v="16387" u="1"/>
        <n v="18622" u="1"/>
        <n v="20857" u="1"/>
        <n v="23092" u="1"/>
        <n v="15354" u="1"/>
        <n v="25327" u="1"/>
        <n v="16559" u="1"/>
        <n v="18794" u="1"/>
        <n v="21029" u="1"/>
        <n v="23264" u="1"/>
        <n v="15440" u="1"/>
        <n v="11056" u="1"/>
        <n v="16731" u="1"/>
        <n v="18966" u="1"/>
        <n v="21201" u="1"/>
        <n v="23436" u="1"/>
        <n v="15526" u="1"/>
        <n v="16903" u="1"/>
        <n v="19138" u="1"/>
        <n v="21373" u="1"/>
        <n v="23608" u="1"/>
        <n v="15612" u="1"/>
        <n v="17075" u="1"/>
        <n v="19310" u="1"/>
        <n v="21545" u="1"/>
        <n v="23780" u="1"/>
        <n v="15698" u="1"/>
        <n v="17247" u="1"/>
        <n v="19482" u="1"/>
        <n v="21717" u="1"/>
        <n v="23952" u="1"/>
        <n v="15784" u="1"/>
        <n v="17419" u="1"/>
        <n v="19654" u="1"/>
        <n v="21889" u="1"/>
        <n v="24124" u="1"/>
        <n v="15870" u="1"/>
        <n v="17591" u="1"/>
        <n v="19826" u="1"/>
        <n v="22061" u="1"/>
        <n v="24296" u="1"/>
        <n v="15956" u="1"/>
        <n v="17763" u="1"/>
        <n v="19998" u="1"/>
        <n v="22233" u="1"/>
        <n v="3701" u="1"/>
        <n v="24468" u="1"/>
        <n v="16042" u="1"/>
        <n v="17935" u="1"/>
        <n v="20170" u="1"/>
        <n v="22405" u="1"/>
        <n v="24640" u="1"/>
        <n v="16128" u="1"/>
        <n v="18107" u="1"/>
        <n v="20342" u="1"/>
        <n v="22577" u="1"/>
        <n v="24812" u="1"/>
        <n v="16214" u="1"/>
        <n v="18279" u="1"/>
        <n v="20514" u="1"/>
        <n v="22749" u="1"/>
        <n v="24984" u="1"/>
        <n v="16300" u="1"/>
        <n v="18451" u="1"/>
        <n v="20686" u="1"/>
        <n v="22921" u="1"/>
        <n v="3787" u="1"/>
        <n v="25156" u="1"/>
        <n v="16388" u="1"/>
        <n v="18623" u="1"/>
        <n v="20858" u="1"/>
        <n v="23093" u="1"/>
        <n v="25328" u="1"/>
        <n v="16560" u="1"/>
        <n v="18795" u="1"/>
        <n v="21030" u="1"/>
        <n v="23265" u="1"/>
        <n v="16732" u="1"/>
        <n v="18967" u="1"/>
        <n v="21202" u="1"/>
        <n v="23437" u="1"/>
        <n v="16904" u="1"/>
        <n v="12260" u="1"/>
        <n v="19139" u="1"/>
        <n v="21374" u="1"/>
        <n v="14495" u="1"/>
        <n v="23609" u="1"/>
        <n v="3873" u="1"/>
        <n v="17076" u="1"/>
        <n v="19311" u="1"/>
        <n v="21546" u="1"/>
        <n v="14581" u="1"/>
        <n v="23781" u="1"/>
        <n v="17248" u="1"/>
        <n v="19483" u="1"/>
        <n v="21718" u="1"/>
        <n v="14667" u="1"/>
        <n v="23953" u="1"/>
        <n v="3916" u="1"/>
        <n v="17420" u="1"/>
        <n v="19655" u="1"/>
        <n v="21890" u="1"/>
        <n v="14753" u="1"/>
        <n v="24125" u="1"/>
        <n v="10369" u="1"/>
        <n v="17592" u="1"/>
        <n v="19827" u="1"/>
        <n v="22062" u="1"/>
        <n v="14839" u="1"/>
        <n v="24297" u="1"/>
        <n v="10455" u="1"/>
        <n v="17764" u="1"/>
        <n v="19999" u="1"/>
        <n v="22234" u="1"/>
        <n v="14925" u="1"/>
        <n v="24469" u="1"/>
        <n v="10541" u="1"/>
        <n v="17936" u="1"/>
        <n v="20171" u="1"/>
        <n v="22406" u="1"/>
        <n v="15011" u="1"/>
        <n v="24641" u="1"/>
        <n v="18108" u="1"/>
        <n v="20343" u="1"/>
        <n v="22578" u="1"/>
        <n v="15097" u="1"/>
        <n v="24813" u="1"/>
        <n v="10713" u="1"/>
        <n v="18280" u="1"/>
        <n v="20515" u="1"/>
        <n v="22750" u="1"/>
        <n v="15183" u="1"/>
        <n v="24985" u="1"/>
        <n v="18452" u="1"/>
        <n v="20687" u="1"/>
        <n v="22922" u="1"/>
        <n v="15269" u="1"/>
        <n v="25157" u="1"/>
        <n v="10885" u="1"/>
        <n v="16389" u="1"/>
        <n v="18624" u="1"/>
        <n v="20859" u="1"/>
        <n v="23094" u="1"/>
        <n v="15355" u="1"/>
        <n v="25329" u="1"/>
        <n v="16561" u="1"/>
        <n v="18796" u="1"/>
        <n v="21031" u="1"/>
        <n v="23266" u="1"/>
        <n v="15441" u="1"/>
        <n v="16733" u="1"/>
        <n v="18968" u="1"/>
        <n v="21203" u="1"/>
        <n v="23438" u="1"/>
        <n v="15527" u="1"/>
        <n v="16905" u="1"/>
        <n v="19140" u="1"/>
        <n v="21375" u="1"/>
        <n v="23610" u="1"/>
        <n v="15613" u="1"/>
        <n v="17077" u="1"/>
        <n v="19312" u="1"/>
        <n v="21547" u="1"/>
        <n v="23782" u="1"/>
        <n v="15699" u="1"/>
        <n v="17249" u="1"/>
        <n v="19484" u="1"/>
        <n v="21719" u="1"/>
        <n v="23954" u="1"/>
        <n v="15785" u="1"/>
        <n v="17421" u="1"/>
        <n v="19656" u="1"/>
        <n v="21891" u="1"/>
        <n v="24126" u="1"/>
        <n v="15871" u="1"/>
        <n v="17593" u="1"/>
        <n v="19828" u="1"/>
        <n v="22063" u="1"/>
        <n v="24298" u="1"/>
        <n v="15957" u="1"/>
        <n v="17765" u="1"/>
        <n v="20000" u="1"/>
        <n v="22235" u="1"/>
        <n v="24470" u="1"/>
        <n v="16043" u="1"/>
        <n v="17937" u="1"/>
        <n v="20172" u="1"/>
        <n v="22407" u="1"/>
        <n v="24642" u="1"/>
        <n v="16129" u="1"/>
        <n v="18109" u="1"/>
        <n v="20344" u="1"/>
        <n v="22579" u="1"/>
        <n v="24814" u="1"/>
        <n v="16215" u="1"/>
        <n v="18281" u="1"/>
        <n v="20516" u="1"/>
        <n v="22751" u="1"/>
        <n v="24986" u="1"/>
        <n v="16301" u="1"/>
        <n v="18453" u="1"/>
        <n v="20688" u="1"/>
        <n v="22923" u="1"/>
        <n v="25158" u="1"/>
        <n v="16390" u="1"/>
        <n v="18625" u="1"/>
        <n v="20860" u="1"/>
        <n v="23095" u="1"/>
        <n v="25330" u="1"/>
        <n v="16562" u="1"/>
        <n v="18797" u="1"/>
        <n v="21032" u="1"/>
        <n v="23267" u="1"/>
        <n v="16734" u="1"/>
        <n v="18969" u="1"/>
        <n v="21204" u="1"/>
        <n v="23439" u="1"/>
        <n v="16906" u="1"/>
        <n v="19141" u="1"/>
        <n v="21376" u="1"/>
        <n v="14496" u="1"/>
        <n v="23611" u="1"/>
        <n v="17078" u="1"/>
        <n v="19313" u="1"/>
        <n v="21548" u="1"/>
        <n v="14582" u="1"/>
        <n v="23783" u="1"/>
        <n v="17250" u="1"/>
        <n v="19485" u="1"/>
        <n v="21720" u="1"/>
        <n v="14668" u="1"/>
        <n v="23955" u="1"/>
        <n v="17422" u="1"/>
        <n v="19657" u="1"/>
        <n v="21892" u="1"/>
        <n v="14754" u="1"/>
        <n v="24127" u="1"/>
        <n v="17594" u="1"/>
        <n v="19829" u="1"/>
        <n v="22064" u="1"/>
        <n v="14840" u="1"/>
        <n v="24299" u="1"/>
        <n v="10456" u="1"/>
        <n v="17766" u="1"/>
        <n v="20001" u="1"/>
        <n v="22236" u="1"/>
        <n v="14926" u="1"/>
        <n v="24471" u="1"/>
        <n v="10542" u="1"/>
        <n v="17938" u="1"/>
        <n v="20173" u="1"/>
        <n v="22408" u="1"/>
        <n v="15012" u="1"/>
        <n v="24643" u="1"/>
        <n v="18110" u="1"/>
        <n v="20345" u="1"/>
        <n v="22580" u="1"/>
        <n v="15098" u="1"/>
        <n v="24815" u="1"/>
        <n v="18282" u="1"/>
        <n v="20517" u="1"/>
        <n v="22752" u="1"/>
        <n v="15184" u="1"/>
        <n v="24987" u="1"/>
        <n v="18454" u="1"/>
        <n v="20689" u="1"/>
        <n v="22924" u="1"/>
        <n v="2412" u="1"/>
        <n v="15270" u="1"/>
        <n v="25159" u="1"/>
        <n v="10886" u="1"/>
        <n v="16391" u="1"/>
        <n v="18626" u="1"/>
        <n v="20861" u="1"/>
        <n v="23096" u="1"/>
        <n v="15356" u="1"/>
        <n v="25331" u="1"/>
        <n v="16563" u="1"/>
        <n v="18798" u="1"/>
        <n v="21033" u="1"/>
        <n v="23268" u="1"/>
        <n v="15442" u="1"/>
        <n v="11058" u="1"/>
        <n v="16735" u="1"/>
        <n v="18970" u="1"/>
        <n v="21205" u="1"/>
        <n v="23440" u="1"/>
        <n v="15528" u="1"/>
        <n v="16907" u="1"/>
        <n v="19142" u="1"/>
        <n v="21377" u="1"/>
        <n v="23612" u="1"/>
        <n v="15614" u="1"/>
        <n v="17079" u="1"/>
        <n v="19314" u="1"/>
        <n v="21549" u="1"/>
        <n v="23784" u="1"/>
        <n v="15700" u="1"/>
        <n v="17251" u="1"/>
        <n v="19486" u="1"/>
        <n v="21721" u="1"/>
        <n v="23956" u="1"/>
        <n v="15786" u="1"/>
        <n v="17423" u="1"/>
        <n v="19658" u="1"/>
        <n v="21893" u="1"/>
        <n v="24128" u="1"/>
        <n v="15872" u="1"/>
        <n v="17595" u="1"/>
        <n v="19830" u="1"/>
        <n v="22065" u="1"/>
        <n v="24300" u="1"/>
        <n v="15958" u="1"/>
        <n v="17767" u="1"/>
        <n v="20002" u="1"/>
        <n v="22237" u="1"/>
        <n v="24472" u="1"/>
        <n v="16044" u="1"/>
        <n v="17939" u="1"/>
        <n v="20174" u="1"/>
        <n v="22409" u="1"/>
        <n v="3723" u="1"/>
        <n v="24644" u="1"/>
        <n v="16130" u="1"/>
        <n v="18111" u="1"/>
        <n v="20346" u="1"/>
        <n v="22581" u="1"/>
        <n v="24816" u="1"/>
        <n v="16216" u="1"/>
        <n v="18283" u="1"/>
        <n v="20518" u="1"/>
        <n v="22753" u="1"/>
        <n v="24988" u="1"/>
        <n v="16302" u="1"/>
        <n v="18455" u="1"/>
        <n v="20690" u="1"/>
        <n v="22925" u="1"/>
        <n v="25160" u="1"/>
        <n v="16392" u="1"/>
        <n v="18627" u="1"/>
        <n v="20862" u="1"/>
        <n v="23097" u="1"/>
        <n v="3809" u="1"/>
        <n v="25332" u="1"/>
        <n v="16564" u="1"/>
        <n v="18799" u="1"/>
        <n v="21034" u="1"/>
        <n v="23269" u="1"/>
        <n v="16736" u="1"/>
        <n v="18971" u="1"/>
        <n v="21206" u="1"/>
        <n v="23441" u="1"/>
        <n v="3852" u="1"/>
        <n v="16908" u="1"/>
        <n v="19143" u="1"/>
        <n v="21378" u="1"/>
        <n v="14497" u="1"/>
        <n v="23613" u="1"/>
        <n v="17080" u="1"/>
        <n v="19315" u="1"/>
        <n v="21550" u="1"/>
        <n v="14583" u="1"/>
        <n v="23785" u="1"/>
        <n v="3895" u="1"/>
        <n v="17252" u="1"/>
        <n v="19487" u="1"/>
        <n v="21722" u="1"/>
        <n v="14669" u="1"/>
        <n v="23957" u="1"/>
        <n v="17424" u="1"/>
        <n v="19659" u="1"/>
        <n v="21894" u="1"/>
        <n v="14755" u="1"/>
        <n v="24129" u="1"/>
        <n v="17596" u="1"/>
        <n v="19831" u="1"/>
        <n v="22066" u="1"/>
        <n v="14841" u="1"/>
        <n v="24301" u="1"/>
        <n v="10457" u="1"/>
        <n v="17768" u="1"/>
        <n v="20003" u="1"/>
        <n v="8308" u="1"/>
        <n v="22238" u="1"/>
        <n v="14927" u="1"/>
        <n v="24473" u="1"/>
        <n v="10543" u="1"/>
        <n v="17940" u="1"/>
        <n v="20175" u="1"/>
        <n v="22410" u="1"/>
        <n v="15013" u="1"/>
        <n v="24645" u="1"/>
        <n v="18112" u="1"/>
        <n v="20347" u="1"/>
        <n v="22582" u="1"/>
        <n v="15099" u="1"/>
        <n v="24817" u="1"/>
        <n v="10715" u="1"/>
        <n v="18284" u="1"/>
        <n v="20519" u="1"/>
        <n v="22754" u="1"/>
        <n v="15185" u="1"/>
        <n v="24989" u="1"/>
        <n v="18456" u="1"/>
        <n v="20691" u="1"/>
        <n v="22926" u="1"/>
        <n v="15271" u="1"/>
        <n v="25161" u="1"/>
        <n v="10887" u="1"/>
        <n v="16393" u="1"/>
        <n v="18628" u="1"/>
        <n v="20863" u="1"/>
        <n v="23098" u="1"/>
        <n v="15357" u="1"/>
        <n v="25333" u="1"/>
        <n v="10973" u="1"/>
        <n v="16565" u="1"/>
        <n v="18800" u="1"/>
        <n v="21035" u="1"/>
        <n v="23270" u="1"/>
        <n v="6316" u="1"/>
        <n v="15443" u="1"/>
        <n v="16737" u="1"/>
        <n v="18972" u="1"/>
        <n v="21207" u="1"/>
        <n v="23442" u="1"/>
        <n v="15529" u="1"/>
        <n v="16909" u="1"/>
        <n v="19144" u="1"/>
        <n v="21379" u="1"/>
        <n v="23614" u="1"/>
        <n v="15615" u="1"/>
        <n v="17081" u="1"/>
        <n v="19316" u="1"/>
        <n v="21551" u="1"/>
        <n v="23786" u="1"/>
        <n v="15701" u="1"/>
        <n v="17253" u="1"/>
        <n v="19488" u="1"/>
        <n v="21723" u="1"/>
        <n v="23958" u="1"/>
        <n v="15787" u="1"/>
        <n v="17425" u="1"/>
        <n v="19660" u="1"/>
        <n v="21895" u="1"/>
        <n v="24130" u="1"/>
        <n v="15873" u="1"/>
        <n v="17597" u="1"/>
        <n v="19832" u="1"/>
        <n v="22067" u="1"/>
        <n v="24302" u="1"/>
        <n v="15959" u="1"/>
        <n v="17769" u="1"/>
        <n v="20004" u="1"/>
        <n v="22239" u="1"/>
        <n v="24474" u="1"/>
        <n v="16045" u="1"/>
        <n v="17941" u="1"/>
        <n v="20176" u="1"/>
        <n v="22411" u="1"/>
        <n v="24646" u="1"/>
        <n v="16131" u="1"/>
        <n v="18113" u="1"/>
        <n v="20348" u="1"/>
        <n v="22583" u="1"/>
        <n v="24818" u="1"/>
        <n v="16217" u="1"/>
        <n v="18285" u="1"/>
        <n v="20520" u="1"/>
        <n v="22755" u="1"/>
        <n v="24990" u="1"/>
        <n v="16303" u="1"/>
        <n v="18457" u="1"/>
        <n v="20692" u="1"/>
        <n v="22927" u="1"/>
        <n v="25162" u="1"/>
        <n v="16394" u="1"/>
        <n v="18629" u="1"/>
        <n v="20864" u="1"/>
        <n v="23099" u="1"/>
        <n v="25334" u="1"/>
        <n v="16566" u="1"/>
        <n v="18801" u="1"/>
        <n v="21036" u="1"/>
        <n v="23271" u="1"/>
        <n v="16738" u="1"/>
        <n v="18973" u="1"/>
        <n v="21208" u="1"/>
        <n v="23443" u="1"/>
        <n v="16910" u="1"/>
        <n v="19145" u="1"/>
        <n v="21380" u="1"/>
        <n v="14498" u="1"/>
        <n v="23615" u="1"/>
        <n v="17082" u="1"/>
        <n v="19317" u="1"/>
        <n v="21552" u="1"/>
        <n v="14584" u="1"/>
        <n v="23787" u="1"/>
        <n v="17254" u="1"/>
        <n v="19489" u="1"/>
        <n v="21724" u="1"/>
        <n v="14670" u="1"/>
        <n v="23959" u="1"/>
        <n v="17426" u="1"/>
        <n v="19661" u="1"/>
        <n v="21896" u="1"/>
        <n v="14756" u="1"/>
        <n v="24131" u="1"/>
        <n v="17598" u="1"/>
        <n v="19833" u="1"/>
        <n v="22068" u="1"/>
        <n v="14842" u="1"/>
        <n v="24303" u="1"/>
        <n v="10458" u="1"/>
        <n v="17770" u="1"/>
        <n v="20005" u="1"/>
        <n v="22240" u="1"/>
        <n v="14928" u="1"/>
        <n v="24475" u="1"/>
        <n v="10544" u="1"/>
        <n v="17942" u="1"/>
        <n v="20177" u="1"/>
        <n v="22412" u="1"/>
        <n v="15014" u="1"/>
        <n v="24647" u="1"/>
        <n v="18114" u="1"/>
        <n v="20349" u="1"/>
        <n v="22584" u="1"/>
        <n v="15100" u="1"/>
        <n v="24819" u="1"/>
        <n v="18286" u="1"/>
        <n v="20521" u="1"/>
        <n v="22756" u="1"/>
        <n v="15186" u="1"/>
        <n v="24991" u="1"/>
        <n v="18458" u="1"/>
        <n v="20693" u="1"/>
        <n v="22928" u="1"/>
        <n v="15272" u="1"/>
        <n v="25163" u="1"/>
        <n v="10888" u="1"/>
        <n v="16395" u="1"/>
        <n v="18630" u="1"/>
        <n v="20865" u="1"/>
        <n v="23100" u="1"/>
        <n v="15358" u="1"/>
        <n v="25335" u="1"/>
        <n v="10974" u="1"/>
        <n v="16567" u="1"/>
        <n v="18802" u="1"/>
        <n v="21037" u="1"/>
        <n v="23272" u="1"/>
        <n v="15444" u="1"/>
        <n v="11060" u="1"/>
        <n v="16739" u="1"/>
        <n v="18974" u="1"/>
        <n v="21209" u="1"/>
        <n v="23444" u="1"/>
        <n v="2477" u="1"/>
        <n v="15530" u="1"/>
        <n v="16911" u="1"/>
        <n v="19146" u="1"/>
        <n v="21381" u="1"/>
        <n v="23616" u="1"/>
        <n v="15616" u="1"/>
        <n v="17083" u="1"/>
        <n v="19318" u="1"/>
        <n v="21553" u="1"/>
        <n v="23788" u="1"/>
        <n v="15702" u="1"/>
        <n v="17255" u="1"/>
        <n v="19490" u="1"/>
        <n v="21725" u="1"/>
        <n v="23960" u="1"/>
        <n v="15788" u="1"/>
        <n v="17427" u="1"/>
        <n v="19662" u="1"/>
        <n v="21897" u="1"/>
        <n v="24132" u="1"/>
        <n v="15874" u="1"/>
        <n v="17599" u="1"/>
        <n v="19834" u="1"/>
        <n v="22069" u="1"/>
        <n v="24304" u="1"/>
        <n v="15960" u="1"/>
        <n v="17771" u="1"/>
        <n v="20006" u="1"/>
        <n v="22241" u="1"/>
        <n v="3702" u="1"/>
        <n v="24476" u="1"/>
        <n v="16046" u="1"/>
        <n v="17943" u="1"/>
        <n v="20178" u="1"/>
        <n v="22413" u="1"/>
        <n v="24648" u="1"/>
        <n v="16132" u="1"/>
        <n v="18115" u="1"/>
        <n v="20350" u="1"/>
        <n v="22585" u="1"/>
        <n v="3745" u="1"/>
        <n v="24820" u="1"/>
        <n v="16218" u="1"/>
        <n v="18287" u="1"/>
        <n v="20522" u="1"/>
        <n v="22757" u="1"/>
        <n v="24992" u="1"/>
        <n v="16304" u="1"/>
        <n v="18459" u="1"/>
        <n v="20694" u="1"/>
        <n v="22929" u="1"/>
        <n v="3788" u="1"/>
        <n v="25164" u="1"/>
        <n v="16396" u="1"/>
        <n v="18631" u="1"/>
        <n v="20866" u="1"/>
        <n v="23101" u="1"/>
        <n v="25336" u="1"/>
        <n v="16568" u="1"/>
        <n v="18803" u="1"/>
        <n v="21038" u="1"/>
        <n v="23273" u="1"/>
        <n v="3831" u="1"/>
        <n v="16740" u="1"/>
        <n v="18975" u="1"/>
        <n v="21210" u="1"/>
        <n v="23445" u="1"/>
        <n v="16912" u="1"/>
        <n v="19147" u="1"/>
        <n v="21382" u="1"/>
        <n v="14499" u="1"/>
        <n v="23617" u="1"/>
        <n v="3874" u="1"/>
        <n v="17084" u="1"/>
        <n v="19319" u="1"/>
        <n v="21554" u="1"/>
        <n v="14585" u="1"/>
        <n v="23789" u="1"/>
        <n v="17256" u="1"/>
        <n v="19491" u="1"/>
        <n v="21726" u="1"/>
        <n v="14671" u="1"/>
        <n v="23961" u="1"/>
        <n v="3917" u="1"/>
        <n v="17428" u="1"/>
        <n v="19663" u="1"/>
        <n v="21898" u="1"/>
        <n v="14757" u="1"/>
        <n v="24133" u="1"/>
        <n v="17600" u="1"/>
        <n v="19835" u="1"/>
        <n v="22070" u="1"/>
        <n v="14843" u="1"/>
        <n v="24305" u="1"/>
        <n v="10459" u="1"/>
        <n v="17772" u="1"/>
        <n v="20007" u="1"/>
        <n v="22242" u="1"/>
        <n v="14929" u="1"/>
        <n v="24477" u="1"/>
        <n v="10545" u="1"/>
        <n v="17944" u="1"/>
        <n v="20179" u="1"/>
        <n v="22414" u="1"/>
        <n v="15015" u="1"/>
        <n v="24649" u="1"/>
        <n v="18116" u="1"/>
        <n v="20351" u="1"/>
        <n v="8482" u="1"/>
        <n v="22586" u="1"/>
        <n v="15101" u="1"/>
        <n v="24821" u="1"/>
        <n v="10717" u="1"/>
        <n v="18288" u="1"/>
        <n v="20523" u="1"/>
        <n v="22758" u="1"/>
        <n v="15187" u="1"/>
        <n v="24993" u="1"/>
        <n v="10803" u="1"/>
        <n v="18460" u="1"/>
        <n v="20695" u="1"/>
        <n v="22930" u="1"/>
        <n v="15273" u="1"/>
        <n v="25165" u="1"/>
        <n v="10889" u="1"/>
        <n v="16397" u="1"/>
        <n v="18632" u="1"/>
        <n v="20867" u="1"/>
        <n v="23102" u="1"/>
        <n v="15359" u="1"/>
        <n v="25337" u="1"/>
        <n v="16569" u="1"/>
        <n v="18804" u="1"/>
        <n v="21039" u="1"/>
        <n v="23274" u="1"/>
        <n v="6317" u="1"/>
        <n v="15445" u="1"/>
        <n v="11061" u="1"/>
        <n v="16741" u="1"/>
        <n v="18976" u="1"/>
        <n v="21211" u="1"/>
        <n v="23446" u="1"/>
        <n v="15531" u="1"/>
        <n v="16913" u="1"/>
        <n v="19148" u="1"/>
        <n v="21383" u="1"/>
        <n v="23618" u="1"/>
        <n v="15617" u="1"/>
        <n v="17085" u="1"/>
        <n v="19320" u="1"/>
        <n v="21555" u="1"/>
        <n v="23790" u="1"/>
        <n v="15703" u="1"/>
        <n v="17257" u="1"/>
        <n v="19492" u="1"/>
        <n v="21727" u="1"/>
        <n v="23962" u="1"/>
        <n v="15789" u="1"/>
        <n v="17429" u="1"/>
        <n v="19664" u="1"/>
        <n v="21899" u="1"/>
        <n v="24134" u="1"/>
        <n v="15875" u="1"/>
        <n v="17601" u="1"/>
        <n v="19836" u="1"/>
        <n v="22071" u="1"/>
        <n v="24306" u="1"/>
        <n v="15961" u="1"/>
        <n v="17773" u="1"/>
        <n v="20008" u="1"/>
        <n v="22243" u="1"/>
        <n v="24478" u="1"/>
        <n v="16047" u="1"/>
        <n v="17945" u="1"/>
        <n v="20180" u="1"/>
        <n v="22415" u="1"/>
        <n v="24650" u="1"/>
        <n v="16133" u="1"/>
        <n v="18117" u="1"/>
        <n v="20352" u="1"/>
        <n v="22587" u="1"/>
        <n v="24822" u="1"/>
        <n v="16219" u="1"/>
        <n v="18289" u="1"/>
        <n v="20524" u="1"/>
        <n v="22759" u="1"/>
        <n v="24994" u="1"/>
        <n v="16305" u="1"/>
        <n v="18461" u="1"/>
        <n v="20696" u="1"/>
        <n v="22931" u="1"/>
        <n v="25166" u="1"/>
        <n v="16398" u="1"/>
        <n v="18633" u="1"/>
        <n v="20868" u="1"/>
        <n v="2155" u="1"/>
        <n v="23103" u="1"/>
        <n v="25338" u="1"/>
        <n v="16570" u="1"/>
        <n v="18805" u="1"/>
        <n v="21040" u="1"/>
        <n v="23275" u="1"/>
        <n v="16742" u="1"/>
        <n v="18977" u="1"/>
        <n v="21212" u="1"/>
        <n v="14414" u="1"/>
        <n v="23447" u="1"/>
        <n v="16914" u="1"/>
        <n v="19149" u="1"/>
        <n v="21384" u="1"/>
        <n v="14500" u="1"/>
        <n v="23619" u="1"/>
        <n v="17086" u="1"/>
        <n v="19321" u="1"/>
        <n v="21556" u="1"/>
        <n v="14586" u="1"/>
        <n v="23791" u="1"/>
        <n v="17258" u="1"/>
        <n v="19493" u="1"/>
        <n v="21728" u="1"/>
        <n v="14672" u="1"/>
        <n v="23963" u="1"/>
        <n v="17430" u="1"/>
        <n v="19665" u="1"/>
        <n v="21900" u="1"/>
        <n v="14758" u="1"/>
        <n v="24135" u="1"/>
        <n v="17602" u="1"/>
        <n v="19837" u="1"/>
        <n v="22072" u="1"/>
        <n v="14844" u="1"/>
        <n v="24307" u="1"/>
        <n v="10460" u="1"/>
        <n v="17774" u="1"/>
        <n v="20009" u="1"/>
        <n v="22244" u="1"/>
        <n v="14930" u="1"/>
        <n v="24479" u="1"/>
        <n v="10546" u="1"/>
        <n v="17946" u="1"/>
        <n v="20181" u="1"/>
        <n v="22416" u="1"/>
        <n v="15016" u="1"/>
        <n v="24651" u="1"/>
        <n v="18118" u="1"/>
        <n v="20353" u="1"/>
        <n v="22588" u="1"/>
        <n v="15102" u="1"/>
        <n v="24823" u="1"/>
        <n v="18290" u="1"/>
        <n v="20525" u="1"/>
        <n v="22760" u="1"/>
        <n v="15188" u="1"/>
        <n v="24995" u="1"/>
        <n v="18462" u="1"/>
        <n v="20697" u="1"/>
        <n v="22932" u="1"/>
        <n v="15274" u="1"/>
        <n v="25167" u="1"/>
        <n v="10890" u="1"/>
        <n v="16399" u="1"/>
        <n v="18634" u="1"/>
        <n v="20869" u="1"/>
        <n v="23104" u="1"/>
        <n v="15360" u="1"/>
        <n v="25339" u="1"/>
        <n v="16571" u="1"/>
        <n v="18806" u="1"/>
        <n v="21041" u="1"/>
        <n v="23276" u="1"/>
        <n v="15446" u="1"/>
        <n v="11062" u="1"/>
        <n v="16743" u="1"/>
        <n v="18978" u="1"/>
        <n v="21213" u="1"/>
        <n v="23448" u="1"/>
        <n v="15532" u="1"/>
        <n v="16915" u="1"/>
        <n v="19150" u="1"/>
        <n v="21385" u="1"/>
        <n v="23620" u="1"/>
        <n v="15618" u="1"/>
        <n v="17087" u="1"/>
        <n v="19322" u="1"/>
        <n v="21557" u="1"/>
        <n v="23792" u="1"/>
        <n v="15704" u="1"/>
        <n v="17259" u="1"/>
        <n v="19494" u="1"/>
        <n v="21729" u="1"/>
        <n v="23964" u="1"/>
        <n v="15790" u="1"/>
        <n v="17431" u="1"/>
        <n v="19666" u="1"/>
        <n v="21901" u="1"/>
        <n v="24136" u="1"/>
        <n v="15876" u="1"/>
        <n v="17603" u="1"/>
        <n v="19838" u="1"/>
        <n v="22073" u="1"/>
        <n v="3681" u="1"/>
        <n v="24308" u="1"/>
        <n v="15962" u="1"/>
        <n v="17775" u="1"/>
        <n v="20010" u="1"/>
        <n v="22245" u="1"/>
        <n v="24480" u="1"/>
        <n v="16048" u="1"/>
        <n v="17947" u="1"/>
        <n v="20182" u="1"/>
        <n v="22417" u="1"/>
        <n v="3724" u="1"/>
        <n v="24652" u="1"/>
        <n v="16134" u="1"/>
        <n v="18119" u="1"/>
        <n v="20354" u="1"/>
        <n v="22589" u="1"/>
        <n v="24824" u="1"/>
        <n v="16220" u="1"/>
        <n v="18291" u="1"/>
        <n v="20526" u="1"/>
        <n v="22761" u="1"/>
        <n v="24996" u="1"/>
        <n v="16306" u="1"/>
        <n v="18463" u="1"/>
        <n v="20698" u="1"/>
        <n v="22933" u="1"/>
        <n v="25168" u="1"/>
        <n v="16400" u="1"/>
        <n v="18635" u="1"/>
        <n v="20870" u="1"/>
        <n v="23105" u="1"/>
        <n v="3810" u="1"/>
        <n v="25340" u="1"/>
        <n v="16572" u="1"/>
        <n v="18807" u="1"/>
        <n v="21042" u="1"/>
        <n v="23277" u="1"/>
        <n v="16744" u="1"/>
        <n v="18979" u="1"/>
        <n v="21214" u="1"/>
        <n v="14415" u="1"/>
        <n v="23449" u="1"/>
        <n v="3853" u="1"/>
        <n v="16916" u="1"/>
        <n v="19151" u="1"/>
        <n v="21386" u="1"/>
        <n v="14501" u="1"/>
        <n v="23621" u="1"/>
        <n v="17088" u="1"/>
        <n v="19323" u="1"/>
        <n v="21558" u="1"/>
        <n v="14587" u="1"/>
        <n v="23793" u="1"/>
        <n v="3896" u="1"/>
        <n v="17260" u="1"/>
        <n v="19495" u="1"/>
        <n v="21730" u="1"/>
        <n v="14673" u="1"/>
        <n v="23965" u="1"/>
        <n v="17432" u="1"/>
        <n v="19667" u="1"/>
        <n v="21902" u="1"/>
        <n v="14759" u="1"/>
        <n v="24137" u="1"/>
        <n v="17604" u="1"/>
        <n v="19839" u="1"/>
        <n v="22074" u="1"/>
        <n v="14845" u="1"/>
        <n v="24309" u="1"/>
        <n v="10461" u="1"/>
        <n v="17776" u="1"/>
        <n v="20011" u="1"/>
        <n v="8312" u="1"/>
        <n v="22246" u="1"/>
        <n v="14931" u="1"/>
        <n v="24481" u="1"/>
        <n v="10547" u="1"/>
        <n v="17948" u="1"/>
        <n v="20183" u="1"/>
        <n v="22418" u="1"/>
        <n v="15017" u="1"/>
        <n v="24653" u="1"/>
        <n v="18120" u="1"/>
        <n v="20355" u="1"/>
        <n v="22590" u="1"/>
        <n v="15103" u="1"/>
        <n v="24825" u="1"/>
        <n v="18292" u="1"/>
        <n v="12954" u="1"/>
        <n v="20527" u="1"/>
        <n v="22762" u="1"/>
        <n v="15189" u="1"/>
        <n v="24997" u="1"/>
        <n v="18464" u="1"/>
        <n v="20699" u="1"/>
        <n v="22934" u="1"/>
        <n v="15275" u="1"/>
        <n v="25169" u="1"/>
        <n v="10891" u="1"/>
        <n v="16401" u="1"/>
        <n v="18636" u="1"/>
        <n v="20871" u="1"/>
        <n v="23106" u="1"/>
        <n v="15361" u="1"/>
        <n v="25341" u="1"/>
        <n v="16573" u="1"/>
        <n v="18808" u="1"/>
        <n v="21043" u="1"/>
        <n v="23278" u="1"/>
        <n v="15447" u="1"/>
        <n v="11063" u="1"/>
        <n v="16745" u="1"/>
        <n v="18980" u="1"/>
        <n v="21215" u="1"/>
        <n v="23450" u="1"/>
        <n v="15533" u="1"/>
        <n v="16917" u="1"/>
        <n v="19152" u="1"/>
        <n v="21387" u="1"/>
        <n v="23622" u="1"/>
        <n v="15619" u="1"/>
        <n v="17089" u="1"/>
        <n v="19324" u="1"/>
        <n v="21559" u="1"/>
        <n v="23794" u="1"/>
        <n v="15705" u="1"/>
        <n v="17261" u="1"/>
        <n v="19496" u="1"/>
        <n v="21731" u="1"/>
        <n v="23966" u="1"/>
        <n v="15791" u="1"/>
        <n v="17433" u="1"/>
        <n v="19668" u="1"/>
        <n v="21903" u="1"/>
        <n v="24138" u="1"/>
        <n v="15877" u="1"/>
        <n v="17605" u="1"/>
        <n v="19840" u="1"/>
        <n v="22075" u="1"/>
        <n v="24310" u="1"/>
        <n v="15963" u="1"/>
        <n v="17777" u="1"/>
        <n v="20012" u="1"/>
        <n v="22247" u="1"/>
        <n v="24482" u="1"/>
        <n v="16049" u="1"/>
        <n v="17949" u="1"/>
        <n v="20184" u="1"/>
        <n v="22419" u="1"/>
        <n v="24654" u="1"/>
        <n v="16135" u="1"/>
        <n v="18121" u="1"/>
        <n v="20356" u="1"/>
        <n v="22591" u="1"/>
        <n v="24826" u="1"/>
        <n v="16221" u="1"/>
        <n v="18293" u="1"/>
        <n v="20528" u="1"/>
        <n v="22763" u="1"/>
        <n v="24998" u="1"/>
        <n v="16307" u="1"/>
        <n v="18465" u="1"/>
        <n v="20700" u="1"/>
        <n v="22935" u="1"/>
        <n v="25170" u="1"/>
        <n v="16402" u="1"/>
        <n v="18637" u="1"/>
        <n v="20872" u="1"/>
        <n v="23107" u="1"/>
        <n v="25342" u="1"/>
        <n v="16574" u="1"/>
        <n v="18809" u="1"/>
        <n v="21044" u="1"/>
        <n v="23279" u="1"/>
        <n v="16746" u="1"/>
        <n v="18981" u="1"/>
        <n v="21216" u="1"/>
        <n v="14416" u="1"/>
        <n v="23451" u="1"/>
        <n v="16918" u="1"/>
        <n v="19153" u="1"/>
        <n v="21388" u="1"/>
        <n v="14502" u="1"/>
        <n v="23623" u="1"/>
        <n v="17090" u="1"/>
        <n v="19325" u="1"/>
        <n v="21560" u="1"/>
        <n v="14588" u="1"/>
        <n v="23795" u="1"/>
        <n v="17262" u="1"/>
        <n v="19497" u="1"/>
        <n v="21732" u="1"/>
        <n v="14674" u="1"/>
        <n v="23967" u="1"/>
        <n v="17434" u="1"/>
        <n v="19669" u="1"/>
        <n v="21904" u="1"/>
        <n v="14760" u="1"/>
        <n v="24139" u="1"/>
        <n v="17606" u="1"/>
        <n v="19841" u="1"/>
        <n v="22076" u="1"/>
        <n v="14846" u="1"/>
        <n v="24311" u="1"/>
        <n v="10462" u="1"/>
        <n v="17778" u="1"/>
        <n v="20013" u="1"/>
        <n v="8313" u="1"/>
        <n v="22248" u="1"/>
        <n v="14932" u="1"/>
        <n v="24483" u="1"/>
        <n v="10548" u="1"/>
        <n v="17950" u="1"/>
        <n v="20185" u="1"/>
        <n v="22420" u="1"/>
        <n v="15018" u="1"/>
        <n v="24655" u="1"/>
        <n v="18122" u="1"/>
        <n v="20357" u="1"/>
        <n v="22592" u="1"/>
        <n v="15104" u="1"/>
        <n v="24827" u="1"/>
        <n v="10720" u="1"/>
        <n v="18294" u="1"/>
        <n v="20529" u="1"/>
        <n v="22764" u="1"/>
        <n v="15190" u="1"/>
        <n v="24999" u="1"/>
        <n v="18466" u="1"/>
        <n v="20701" u="1"/>
        <n v="22936" u="1"/>
        <n v="15276" u="1"/>
        <n v="25171" u="1"/>
        <n v="10892" u="1"/>
        <n v="16403" u="1"/>
        <n v="18638" u="1"/>
        <n v="20873" u="1"/>
        <n v="23108" u="1"/>
        <n v="15362" u="1"/>
        <n v="25343" u="1"/>
        <n v="16575" u="1"/>
        <n v="18810" u="1"/>
        <n v="21045" u="1"/>
        <n v="23280" u="1"/>
        <n v="15448" u="1"/>
        <n v="11064" u="1"/>
        <n v="16747" u="1"/>
        <n v="18982" u="1"/>
        <n v="21217" u="1"/>
        <n v="23452" u="1"/>
        <n v="15534" u="1"/>
        <n v="16919" u="1"/>
        <n v="19154" u="1"/>
        <n v="21389" u="1"/>
        <n v="23624" u="1"/>
        <n v="15620" u="1"/>
        <n v="17091" u="1"/>
        <n v="19326" u="1"/>
        <n v="21561" u="1"/>
        <n v="23796" u="1"/>
        <n v="15706" u="1"/>
        <n v="17263" u="1"/>
        <n v="19498" u="1"/>
        <n v="21733" u="1"/>
        <n v="23968" u="1"/>
        <n v="15792" u="1"/>
        <n v="17435" u="1"/>
        <n v="19670" u="1"/>
        <n v="21905" u="1"/>
        <n v="24140" u="1"/>
        <n v="15878" u="1"/>
        <n v="17607" u="1"/>
        <n v="19842" u="1"/>
        <n v="22077" u="1"/>
        <n v="24312" u="1"/>
        <n v="15964" u="1"/>
        <n v="17779" u="1"/>
        <n v="20014" u="1"/>
        <n v="22249" u="1"/>
        <n v="3703" u="1"/>
        <n v="24484" u="1"/>
        <n v="16050" u="1"/>
        <n v="17951" u="1"/>
        <n v="20186" u="1"/>
        <n v="22421" u="1"/>
        <n v="24656" u="1"/>
        <n v="16136" u="1"/>
        <n v="18123" u="1"/>
        <n v="20358" u="1"/>
        <n v="22593" u="1"/>
        <n v="24828" u="1"/>
        <n v="16222" u="1"/>
        <n v="18295" u="1"/>
        <n v="20530" u="1"/>
        <n v="22765" u="1"/>
        <n v="25000" u="1"/>
        <n v="16308" u="1"/>
        <n v="18467" u="1"/>
        <n v="20702" u="1"/>
        <n v="22937" u="1"/>
        <n v="3789" u="1"/>
        <n v="25172" u="1"/>
        <n v="16404" u="1"/>
        <n v="18639" u="1"/>
        <n v="20874" u="1"/>
        <n v="23109" u="1"/>
        <n v="25344" u="1"/>
        <n v="16576" u="1"/>
        <n v="18811" u="1"/>
        <n v="21046" u="1"/>
        <n v="23281" u="1"/>
        <n v="3832" u="1"/>
        <n v="16748" u="1"/>
        <n v="18983" u="1"/>
        <n v="21218" u="1"/>
        <n v="14417" u="1"/>
        <n v="23453" u="1"/>
        <n v="16920" u="1"/>
        <n v="19155" u="1"/>
        <n v="21390" u="1"/>
        <n v="14503" u="1"/>
        <n v="23625" u="1"/>
        <n v="3875" u="1"/>
        <n v="17092" u="1"/>
        <n v="19327" u="1"/>
        <n v="21562" u="1"/>
        <n v="14589" u="1"/>
        <n v="23797" u="1"/>
        <n v="17264" u="1"/>
        <n v="19499" u="1"/>
        <n v="21734" u="1"/>
        <n v="14675" u="1"/>
        <n v="23969" u="1"/>
        <n v="3918" u="1"/>
        <n v="17436" u="1"/>
        <n v="19671" u="1"/>
        <n v="21906" u="1"/>
        <n v="14761" u="1"/>
        <n v="24141" u="1"/>
        <n v="17608" u="1"/>
        <n v="19843" u="1"/>
        <n v="22078" u="1"/>
        <n v="14847" u="1"/>
        <n v="24313" u="1"/>
        <n v="10463" u="1"/>
        <n v="17780" u="1"/>
        <n v="20015" u="1"/>
        <n v="22250" u="1"/>
        <n v="14933" u="1"/>
        <n v="24485" u="1"/>
        <n v="10549" u="1"/>
        <n v="17952" u="1"/>
        <n v="20187" u="1"/>
        <n v="22422" u="1"/>
        <n v="15019" u="1"/>
        <n v="24657" u="1"/>
        <n v="18124" u="1"/>
        <n v="20359" u="1"/>
        <n v="22594" u="1"/>
        <n v="15105" u="1"/>
        <n v="24829" u="1"/>
        <n v="18296" u="1"/>
        <n v="20531" u="1"/>
        <n v="22766" u="1"/>
        <n v="15191" u="1"/>
        <n v="25001" u="1"/>
        <n v="10807" u="1"/>
        <n v="18468" u="1"/>
        <n v="20703" u="1"/>
        <n v="22938" u="1"/>
        <n v="15277" u="1"/>
        <n v="25173" u="1"/>
        <n v="10893" u="1"/>
        <n v="16405" u="1"/>
        <n v="18640" u="1"/>
        <n v="20875" u="1"/>
        <n v="8744" u="1"/>
        <n v="23110" u="1"/>
        <n v="15363" u="1"/>
        <n v="25345" u="1"/>
        <n v="10979" u="1"/>
        <n v="16577" u="1"/>
        <n v="18812" u="1"/>
        <n v="21047" u="1"/>
        <n v="23282" u="1"/>
        <n v="15449" u="1"/>
        <n v="16749" u="1"/>
        <n v="18984" u="1"/>
        <n v="21219" u="1"/>
        <n v="23454" u="1"/>
        <n v="15535" u="1"/>
        <n v="16921" u="1"/>
        <n v="19156" u="1"/>
        <n v="21391" u="1"/>
        <n v="23626" u="1"/>
        <n v="15621" u="1"/>
        <n v="17093" u="1"/>
        <n v="19328" u="1"/>
        <n v="21563" u="1"/>
        <n v="23798" u="1"/>
        <n v="15707" u="1"/>
        <n v="17265" u="1"/>
        <n v="19500" u="1"/>
        <n v="21735" u="1"/>
        <n v="23970" u="1"/>
        <n v="15793" u="1"/>
        <n v="17437" u="1"/>
        <n v="19672" u="1"/>
        <n v="21907" u="1"/>
        <n v="24142" u="1"/>
        <n v="15879" u="1"/>
        <n v="17609" u="1"/>
        <n v="19844" u="1"/>
        <n v="22079" u="1"/>
        <n v="24314" u="1"/>
        <n v="15965" u="1"/>
        <n v="17781" u="1"/>
        <n v="20016" u="1"/>
        <n v="22251" u="1"/>
        <n v="24486" u="1"/>
        <n v="16051" u="1"/>
        <n v="17953" u="1"/>
        <n v="20188" u="1"/>
        <n v="22423" u="1"/>
        <n v="24658" u="1"/>
        <n v="16137" u="1"/>
        <n v="18125" u="1"/>
        <n v="20360" u="1"/>
        <n v="22595" u="1"/>
        <n v="9604" u="1"/>
        <n v="24830" u="1"/>
        <n v="16223" u="1"/>
        <n v="18297" u="1"/>
        <n v="20532" u="1"/>
        <n v="22767" u="1"/>
        <n v="25002" u="1"/>
        <n v="16309" u="1"/>
        <n v="18469" u="1"/>
        <n v="20704" u="1"/>
        <n v="22939" u="1"/>
        <n v="25174" u="1"/>
        <n v="16406" u="1"/>
        <n v="18641" u="1"/>
        <n v="20876" u="1"/>
        <n v="23111" u="1"/>
        <n v="9862" u="1"/>
        <n v="25346" u="1"/>
        <n v="16578" u="1"/>
        <n v="18813" u="1"/>
        <n v="21048" u="1"/>
        <n v="23283" u="1"/>
        <n v="16750" u="1"/>
        <n v="18985" u="1"/>
        <n v="21220" u="1"/>
        <n v="14418" u="1"/>
        <n v="23455" u="1"/>
        <n v="16922" u="1"/>
        <n v="19157" u="1"/>
        <n v="21392" u="1"/>
        <n v="14504" u="1"/>
        <n v="23627" u="1"/>
        <n v="17094" u="1"/>
        <n v="19329" u="1"/>
        <n v="21564" u="1"/>
        <n v="14590" u="1"/>
        <n v="23799" u="1"/>
        <n v="17266" u="1"/>
        <n v="19501" u="1"/>
        <n v="21736" u="1"/>
        <n v="14676" u="1"/>
        <n v="23971" u="1"/>
        <n v="17438" u="1"/>
        <n v="19673" u="1"/>
        <n v="21908" u="1"/>
        <n v="14762" u="1"/>
        <n v="24143" u="1"/>
        <n v="17610" u="1"/>
        <n v="19845" u="1"/>
        <n v="22080" u="1"/>
        <n v="14848" u="1"/>
        <n v="24315" u="1"/>
        <n v="10464" u="1"/>
        <n v="17782" u="1"/>
        <n v="20017" u="1"/>
        <n v="22252" u="1"/>
        <n v="14934" u="1"/>
        <n v="24487" u="1"/>
        <n v="10550" u="1"/>
        <n v="17954" u="1"/>
        <n v="20189" u="1"/>
        <n v="22424" u="1"/>
        <n v="15020" u="1"/>
        <n v="24659" u="1"/>
        <n v="18126" u="1"/>
        <n v="20361" u="1"/>
        <n v="22596" u="1"/>
        <n v="2371" u="1"/>
        <n v="15106" u="1"/>
        <n v="24831" u="1"/>
        <n v="18298" u="1"/>
        <n v="20533" u="1"/>
        <n v="22768" u="1"/>
        <n v="15192" u="1"/>
        <n v="25003" u="1"/>
        <n v="10808" u="1"/>
        <n v="18470" u="1"/>
        <n v="20705" u="1"/>
        <n v="22940" u="1"/>
        <n v="15278" u="1"/>
        <n v="25175" u="1"/>
        <n v="10894" u="1"/>
        <n v="16407" u="1"/>
        <n v="18642" u="1"/>
        <n v="20877" u="1"/>
        <n v="23112" u="1"/>
        <n v="15364" u="1"/>
        <n v="25347" u="1"/>
        <n v="16579" u="1"/>
        <n v="18814" u="1"/>
        <n v="21049" u="1"/>
        <n v="23284" u="1"/>
        <n v="2457" u="1"/>
        <n v="15450" u="1"/>
        <n v="11066" u="1"/>
        <n v="16751" u="1"/>
        <n v="18986" u="1"/>
        <n v="21221" u="1"/>
        <n v="23456" u="1"/>
        <n v="15536" u="1"/>
        <n v="16923" u="1"/>
        <n v="19158" u="1"/>
        <n v="21393" u="1"/>
        <n v="23628" u="1"/>
        <n v="15622" u="1"/>
        <n v="17095" u="1"/>
        <n v="19330" u="1"/>
        <n v="21565" u="1"/>
        <n v="23800" u="1"/>
        <n v="15708" u="1"/>
        <n v="17267" u="1"/>
        <n v="19502" u="1"/>
        <n v="21737" u="1"/>
        <n v="9175" u="1"/>
        <n v="23972" u="1"/>
        <n v="15794" u="1"/>
        <n v="17439" u="1"/>
        <n v="19674" u="1"/>
        <n v="21909" u="1"/>
        <n v="24144" u="1"/>
        <n v="15880" u="1"/>
        <n v="17611" u="1"/>
        <n v="19846" u="1"/>
        <n v="22081" u="1"/>
        <n v="24316" u="1"/>
        <n v="15966" u="1"/>
        <n v="17783" u="1"/>
        <n v="1221" u="1"/>
        <n v="20018" u="1"/>
        <n v="22253" u="1"/>
        <n v="24488" u="1"/>
        <n v="16052" u="1"/>
        <n v="17955" u="1"/>
        <n v="20190" u="1"/>
        <n v="22425" u="1"/>
        <n v="3725" u="1"/>
        <n v="24660" u="1"/>
        <n v="16138" u="1"/>
        <n v="18127" u="1"/>
        <n v="20362" u="1"/>
        <n v="22597" u="1"/>
        <n v="9605" u="1"/>
        <n v="24832" u="1"/>
        <n v="16224" u="1"/>
        <n v="18299" u="1"/>
        <n v="20534" u="1"/>
        <n v="22769" u="1"/>
        <n v="25004" u="1"/>
        <n v="16310" u="1"/>
        <n v="18471" u="1"/>
        <n v="20706" u="1"/>
        <n v="22941" u="1"/>
        <n v="25176" u="1"/>
        <n v="16408" u="1"/>
        <n v="18643" u="1"/>
        <n v="20878" u="1"/>
        <n v="23113" u="1"/>
        <n v="3811" u="1"/>
        <n v="25348" u="1"/>
        <n v="16580" u="1"/>
        <n v="18815" u="1"/>
        <n v="21050" u="1"/>
        <n v="23285" u="1"/>
        <n v="16752" u="1"/>
        <n v="18987" u="1"/>
        <n v="21222" u="1"/>
        <n v="14419" u="1"/>
        <n v="23457" u="1"/>
        <n v="3854" u="1"/>
        <n v="16924" u="1"/>
        <n v="19159" u="1"/>
        <n v="21394" u="1"/>
        <n v="5847" u="1"/>
        <n v="14505" u="1"/>
        <n v="23629" u="1"/>
        <n v="17096" u="1"/>
        <n v="19331" u="1"/>
        <n v="21566" u="1"/>
        <n v="14591" u="1"/>
        <n v="23801" u="1"/>
        <n v="3897" u="1"/>
        <n v="17268" u="1"/>
        <n v="19503" u="1"/>
        <n v="21738" u="1"/>
        <n v="14677" u="1"/>
        <n v="23973" u="1"/>
        <n v="17440" u="1"/>
        <n v="19675" u="1"/>
        <n v="21910" u="1"/>
        <n v="14763" u="1"/>
        <n v="24145" u="1"/>
        <n v="10379" u="1"/>
        <n v="17612" u="1"/>
        <n v="19847" u="1"/>
        <n v="22082" u="1"/>
        <n v="14849" u="1"/>
        <n v="24317" u="1"/>
        <n v="10465" u="1"/>
        <n v="17784" u="1"/>
        <n v="20019" u="1"/>
        <n v="22254" u="1"/>
        <n v="14935" u="1"/>
        <n v="24489" u="1"/>
        <n v="10551" u="1"/>
        <n v="17956" u="1"/>
        <n v="20191" u="1"/>
        <n v="22426" u="1"/>
        <n v="15021" u="1"/>
        <n v="24661" u="1"/>
        <n v="18128" u="1"/>
        <n v="20363" u="1"/>
        <n v="22598" u="1"/>
        <n v="15107" u="1"/>
        <n v="24833" u="1"/>
        <n v="10723" u="1"/>
        <n v="18300" u="1"/>
        <n v="20535" u="1"/>
        <n v="22770" u="1"/>
        <n v="15193" u="1"/>
        <n v="25005" u="1"/>
        <n v="18472" u="1"/>
        <n v="20707" u="1"/>
        <n v="22942" u="1"/>
        <n v="15279" u="1"/>
        <n v="25177" u="1"/>
        <n v="10895" u="1"/>
        <n v="16409" u="1"/>
        <n v="2973" u="1"/>
        <n v="18644" u="1"/>
        <n v="20879" u="1"/>
        <n v="23114" u="1"/>
        <n v="15365" u="1"/>
        <n v="25349" u="1"/>
        <n v="16581" u="1"/>
        <n v="18816" u="1"/>
        <n v="21051" u="1"/>
        <n v="23286" u="1"/>
        <n v="15451" u="1"/>
        <n v="16753" u="1"/>
        <n v="18988" u="1"/>
        <n v="1984" u="1"/>
        <n v="21223" u="1"/>
        <n v="23458" u="1"/>
        <n v="15537" u="1"/>
        <n v="16925" u="1"/>
        <n v="19160" u="1"/>
        <n v="21395" u="1"/>
        <n v="23630" u="1"/>
        <n v="15623" u="1"/>
        <n v="17097" u="1"/>
        <n v="19332" u="1"/>
        <n v="21567" u="1"/>
        <n v="23802" u="1"/>
        <n v="15709" u="1"/>
        <n v="17269" u="1"/>
        <n v="19504" u="1"/>
        <n v="21739" u="1"/>
        <n v="23974" u="1"/>
        <n v="15795" u="1"/>
        <n v="17441" u="1"/>
        <n v="19676" u="1"/>
        <n v="21911" u="1"/>
        <n v="24146" u="1"/>
        <n v="15881" u="1"/>
        <n v="17613" u="1"/>
        <n v="19848" u="1"/>
        <n v="22083" u="1"/>
        <n v="24318" u="1"/>
        <n v="15967" u="1"/>
        <n v="17785" u="1"/>
        <n v="20020" u="1"/>
        <n v="22255" u="1"/>
        <n v="24490" u="1"/>
        <n v="16053" u="1"/>
        <n v="17957" u="1"/>
        <n v="20192" u="1"/>
        <n v="22427" u="1"/>
        <n v="24662" u="1"/>
        <n v="16139" u="1"/>
        <n v="18129" u="1"/>
        <n v="20364" u="1"/>
        <n v="22599" u="1"/>
        <n v="9606" u="1"/>
        <n v="24834" u="1"/>
        <n v="16225" u="1"/>
        <n v="18301" u="1"/>
        <n v="20536" u="1"/>
        <n v="22771" u="1"/>
        <n v="25006" u="1"/>
        <n v="16311" u="1"/>
        <n v="18473" u="1"/>
        <n v="20708" u="1"/>
        <n v="22943" u="1"/>
        <n v="25178" u="1"/>
        <n v="16410" u="1"/>
        <n v="18645" u="1"/>
        <n v="20880" u="1"/>
        <n v="23115" u="1"/>
        <n v="25350" u="1"/>
        <n v="16582" u="1"/>
        <n v="18817" u="1"/>
        <n v="21052" u="1"/>
        <n v="23287" u="1"/>
        <n v="16754" u="1"/>
        <n v="18989" u="1"/>
        <n v="21224" u="1"/>
        <n v="14420" u="1"/>
        <n v="23459" u="1"/>
        <n v="16926" u="1"/>
        <n v="19161" u="1"/>
        <n v="21396" u="1"/>
        <n v="14506" u="1"/>
        <n v="23631" u="1"/>
        <n v="17098" u="1"/>
        <n v="19333" u="1"/>
        <n v="21568" u="1"/>
        <n v="14592" u="1"/>
        <n v="23803" u="1"/>
        <n v="17270" u="1"/>
        <n v="19505" u="1"/>
        <n v="21740" u="1"/>
        <n v="14678" u="1"/>
        <n v="23975" u="1"/>
        <n v="17442" u="1"/>
        <n v="19677" u="1"/>
        <n v="21912" u="1"/>
        <n v="14764" u="1"/>
        <n v="24147" u="1"/>
        <n v="10380" u="1"/>
        <n v="17614" u="1"/>
        <n v="19849" u="1"/>
        <n v="22084" u="1"/>
        <n v="14850" u="1"/>
        <n v="24319" u="1"/>
        <n v="10466" u="1"/>
        <n v="17786" u="1"/>
        <n v="20021" u="1"/>
        <n v="22256" u="1"/>
        <n v="14936" u="1"/>
        <n v="24491" u="1"/>
        <n v="10552" u="1"/>
        <n v="17958" u="1"/>
        <n v="20193" u="1"/>
        <n v="3446" u="1"/>
        <n v="22428" u="1"/>
        <n v="15022" u="1"/>
        <n v="24663" u="1"/>
        <n v="18130" u="1"/>
        <n v="20365" u="1"/>
        <n v="22600" u="1"/>
        <n v="15108" u="1"/>
        <n v="24835" u="1"/>
        <n v="18302" u="1"/>
        <n v="20537" u="1"/>
        <n v="22772" u="1"/>
        <n v="15194" u="1"/>
        <n v="25007" u="1"/>
        <n v="18474" u="1"/>
        <n v="20709" u="1"/>
        <n v="22944" u="1"/>
        <n v="15280" u="1"/>
        <n v="25179" u="1"/>
        <n v="10896" u="1"/>
        <n v="16411" u="1"/>
        <n v="18646" u="1"/>
        <n v="20881" u="1"/>
        <n v="23116" u="1"/>
        <n v="15366" u="1"/>
        <n v="25351" u="1"/>
        <n v="16583" u="1"/>
        <n v="18818" u="1"/>
        <n v="21053" u="1"/>
        <n v="23288" u="1"/>
        <n v="15452" u="1"/>
        <n v="16755" u="1"/>
        <n v="18990" u="1"/>
        <n v="21225" u="1"/>
        <n v="23460" u="1"/>
        <n v="15538" u="1"/>
        <n v="11154" u="1"/>
        <n v="16927" u="1"/>
        <n v="19162" u="1"/>
        <n v="21397" u="1"/>
        <n v="23632" u="1"/>
        <n v="15624" u="1"/>
        <n v="17099" u="1"/>
        <n v="19334" u="1"/>
        <n v="21569" u="1"/>
        <n v="23804" u="1"/>
        <n v="15710" u="1"/>
        <n v="17271" u="1"/>
        <n v="19506" u="1"/>
        <n v="21741" u="1"/>
        <n v="23976" u="1"/>
        <n v="15796" u="1"/>
        <n v="17443" u="1"/>
        <n v="19678" u="1"/>
        <n v="21913" u="1"/>
        <n v="24148" u="1"/>
        <n v="15882" u="1"/>
        <n v="17615" u="1"/>
        <n v="19850" u="1"/>
        <n v="22085" u="1"/>
        <n v="24320" u="1"/>
        <n v="15968" u="1"/>
        <n v="17787" u="1"/>
        <n v="20022" u="1"/>
        <n v="22257" u="1"/>
        <n v="3704" u="1"/>
        <n v="24492" u="1"/>
        <n v="16054" u="1"/>
        <n v="17959" u="1"/>
        <n v="20194" u="1"/>
        <n v="22429" u="1"/>
        <n v="24664" u="1"/>
        <n v="16140" u="1"/>
        <n v="18131" u="1"/>
        <n v="20366" u="1"/>
        <n v="22601" u="1"/>
        <n v="9607" u="1"/>
        <n v="24836" u="1"/>
        <n v="16226" u="1"/>
        <n v="18303" u="1"/>
        <n v="20538" u="1"/>
        <n v="22773" u="1"/>
        <n v="25008" u="1"/>
        <n v="16312" u="1"/>
        <n v="18475" u="1"/>
        <n v="20710" u="1"/>
        <n v="22945" u="1"/>
        <n v="3790" u="1"/>
        <n v="25180" u="1"/>
        <n v="16412" u="1"/>
        <n v="18647" u="1"/>
        <n v="20882" u="1"/>
        <n v="23117" u="1"/>
        <n v="25352" u="1"/>
        <n v="16584" u="1"/>
        <n v="18819" u="1"/>
        <n v="21054" u="1"/>
        <n v="23289" u="1"/>
        <n v="3833" u="1"/>
        <n v="16756" u="1"/>
        <n v="12186" u="1"/>
        <n v="18991" u="1"/>
        <n v="21226" u="1"/>
        <n v="14421" u="1"/>
        <n v="23461" u="1"/>
        <n v="16928" u="1"/>
        <n v="19163" u="1"/>
        <n v="21398" u="1"/>
        <n v="5848" u="1"/>
        <n v="14507" u="1"/>
        <n v="23633" u="1"/>
        <n v="3876" u="1"/>
        <n v="17100" u="1"/>
        <n v="19335" u="1"/>
        <n v="21570" u="1"/>
        <n v="14593" u="1"/>
        <n v="23805" u="1"/>
        <n v="17272" u="1"/>
        <n v="19507" u="1"/>
        <n v="21742" u="1"/>
        <n v="14679" u="1"/>
        <n v="23977" u="1"/>
        <n v="3919" u="1"/>
        <n v="17444" u="1"/>
        <n v="19679" u="1"/>
        <n v="21914" u="1"/>
        <n v="14765" u="1"/>
        <n v="24149" u="1"/>
        <n v="10381" u="1"/>
        <n v="17616" u="1"/>
        <n v="19851" u="1"/>
        <n v="22086" u="1"/>
        <n v="14851" u="1"/>
        <n v="24321" u="1"/>
        <n v="10467" u="1"/>
        <n v="17788" u="1"/>
        <n v="20023" u="1"/>
        <n v="22258" u="1"/>
        <n v="14937" u="1"/>
        <n v="24493" u="1"/>
        <n v="10553" u="1"/>
        <n v="17960" u="1"/>
        <n v="20195" u="1"/>
        <n v="22430" u="1"/>
        <n v="15023" u="1"/>
        <n v="24665" u="1"/>
        <n v="18132" u="1"/>
        <n v="20367" u="1"/>
        <n v="22602" u="1"/>
        <n v="15109" u="1"/>
        <n v="24837" u="1"/>
        <n v="18304" u="1"/>
        <n v="20539" u="1"/>
        <n v="22774" u="1"/>
        <n v="15195" u="1"/>
        <n v="25009" u="1"/>
        <n v="18476" u="1"/>
        <n v="20711" u="1"/>
        <n v="22946" u="1"/>
        <n v="15281" u="1"/>
        <n v="25181" u="1"/>
        <n v="10897" u="1"/>
        <n v="16413" u="1"/>
        <n v="18648" u="1"/>
        <n v="20883" u="1"/>
        <n v="23118" u="1"/>
        <n v="15367" u="1"/>
        <n v="25353" u="1"/>
        <n v="16585" u="1"/>
        <n v="18820" u="1"/>
        <n v="21055" u="1"/>
        <n v="23290" u="1"/>
        <n v="15453" u="1"/>
        <n v="11069" u="1"/>
        <n v="16757" u="1"/>
        <n v="18992" u="1"/>
        <n v="21227" u="1"/>
        <n v="23462" u="1"/>
        <n v="15539" u="1"/>
        <n v="11155" u="1"/>
        <n v="16929" u="1"/>
        <n v="19164" u="1"/>
        <n v="21399" u="1"/>
        <n v="23634" u="1"/>
        <n v="15625" u="1"/>
        <n v="17101" u="1"/>
        <n v="19336" u="1"/>
        <n v="21571" u="1"/>
        <n v="23806" u="1"/>
        <n v="15711" u="1"/>
        <n v="17273" u="1"/>
        <n v="19508" u="1"/>
        <n v="21743" u="1"/>
        <n v="23978" u="1"/>
        <n v="15797" u="1"/>
        <n v="17445" u="1"/>
        <n v="19680" u="1"/>
        <n v="21915" u="1"/>
        <n v="24150" u="1"/>
        <n v="15883" u="1"/>
        <n v="17617" u="1"/>
        <n v="19852" u="1"/>
        <n v="22087" u="1"/>
        <n v="24322" u="1"/>
        <n v="15969" u="1"/>
        <n v="17789" u="1"/>
        <n v="20024" u="1"/>
        <n v="22259" u="1"/>
        <n v="24494" u="1"/>
        <n v="16055" u="1"/>
        <n v="17961" u="1"/>
        <n v="20196" u="1"/>
        <n v="22431" u="1"/>
        <n v="24666" u="1"/>
        <n v="16141" u="1"/>
        <n v="18133" u="1"/>
        <n v="20368" u="1"/>
        <n v="22603" u="1"/>
        <n v="24838" u="1"/>
        <n v="16227" u="1"/>
        <n v="18305" u="1"/>
        <n v="20540" u="1"/>
        <n v="22775" u="1"/>
        <n v="25010" u="1"/>
        <n v="16313" u="1"/>
        <n v="18477" u="1"/>
        <n v="20712" u="1"/>
        <n v="22947" u="1"/>
        <n v="25182" u="1"/>
        <n v="16414" u="1"/>
        <n v="18649" u="1"/>
        <n v="20884" u="1"/>
        <n v="23119" u="1"/>
        <n v="25354" u="1"/>
        <n v="16586" u="1"/>
        <n v="18821" u="1"/>
        <n v="21056" u="1"/>
        <n v="23291" u="1"/>
        <n v="16758" u="1"/>
        <n v="18993" u="1"/>
        <n v="21228" u="1"/>
        <n v="14422" u="1"/>
        <n v="23463" u="1"/>
        <n v="16930" u="1"/>
        <n v="19165" u="1"/>
        <n v="21400" u="1"/>
        <n v="14508" u="1"/>
        <n v="23635" u="1"/>
        <n v="17102" u="1"/>
        <n v="19337" u="1"/>
        <n v="21572" u="1"/>
        <n v="14594" u="1"/>
        <n v="23807" u="1"/>
        <n v="17274" u="1"/>
        <n v="19509" u="1"/>
        <n v="21744" u="1"/>
        <n v="14680" u="1"/>
        <n v="23979" u="1"/>
        <n v="17446" u="1"/>
        <n v="19681" u="1"/>
        <n v="21916" u="1"/>
        <n v="14766" u="1"/>
        <n v="24151" u="1"/>
        <n v="10382" u="1"/>
        <n v="17618" u="1"/>
        <n v="19853" u="1"/>
        <n v="22088" u="1"/>
        <n v="14852" u="1"/>
        <n v="24323" u="1"/>
        <n v="10468" u="1"/>
        <n v="17790" u="1"/>
        <n v="20025" u="1"/>
        <n v="22260" u="1"/>
        <n v="14938" u="1"/>
        <n v="24495" u="1"/>
        <n v="10554" u="1"/>
        <n v="17962" u="1"/>
        <n v="4989" u="1"/>
        <n v="20197" u="1"/>
        <n v="22432" u="1"/>
        <n v="15024" u="1"/>
        <n v="24667" u="1"/>
        <n v="18134" u="1"/>
        <n v="20369" u="1"/>
        <n v="22604" u="1"/>
        <n v="15110" u="1"/>
        <n v="24839" u="1"/>
        <n v="18306" u="1"/>
        <n v="20541" u="1"/>
        <n v="22776" u="1"/>
        <n v="15196" u="1"/>
        <n v="25011" u="1"/>
        <n v="18478" u="1"/>
        <n v="13047" u="1"/>
        <n v="20713" u="1"/>
        <n v="22948" u="1"/>
        <n v="15282" u="1"/>
        <n v="25183" u="1"/>
        <n v="10898" u="1"/>
        <n v="16415" u="1"/>
        <n v="18650" u="1"/>
        <n v="20885" u="1"/>
        <n v="23120" u="1"/>
        <n v="15368" u="1"/>
        <n v="25355" u="1"/>
        <n v="10984" u="1"/>
        <n v="16587" u="1"/>
        <n v="18822" u="1"/>
        <n v="21057" u="1"/>
        <n v="23292" u="1"/>
        <n v="15454" u="1"/>
        <n v="11070" u="1"/>
        <n v="16759" u="1"/>
        <n v="18994" u="1"/>
        <n v="21229" u="1"/>
        <n v="23464" u="1"/>
        <n v="15540" u="1"/>
        <n v="16931" u="1"/>
        <n v="19166" u="1"/>
        <n v="21401" u="1"/>
        <n v="23636" u="1"/>
        <n v="15626" u="1"/>
        <n v="17103" u="1"/>
        <n v="19338" u="1"/>
        <n v="21573" u="1"/>
        <n v="23808" u="1"/>
        <n v="15712" u="1"/>
        <n v="17275" u="1"/>
        <n v="19510" u="1"/>
        <n v="21745" u="1"/>
        <n v="23980" u="1"/>
        <n v="15798" u="1"/>
        <n v="17447" u="1"/>
        <n v="19682" u="1"/>
        <n v="21917" u="1"/>
        <n v="24152" u="1"/>
        <n v="15884" u="1"/>
        <n v="17619" u="1"/>
        <n v="19854" u="1"/>
        <n v="22089" u="1"/>
        <n v="24324" u="1"/>
        <n v="15970" u="1"/>
        <n v="17791" u="1"/>
        <n v="20026" u="1"/>
        <n v="22261" u="1"/>
        <n v="24496" u="1"/>
        <n v="16056" u="1"/>
        <n v="17963" u="1"/>
        <n v="20198" u="1"/>
        <n v="22433" u="1"/>
        <n v="3726" u="1"/>
        <n v="24668" u="1"/>
        <n v="16142" u="1"/>
        <n v="18135" u="1"/>
        <n v="20370" u="1"/>
        <n v="22605" u="1"/>
        <n v="24840" u="1"/>
        <n v="16228" u="1"/>
        <n v="11844" u="1"/>
        <n v="18307" u="1"/>
        <n v="20542" u="1"/>
        <n v="22777" u="1"/>
        <n v="25012" u="1"/>
        <n v="16314" u="1"/>
        <n v="18479" u="1"/>
        <n v="20714" u="1"/>
        <n v="22949" u="1"/>
        <n v="25184" u="1"/>
        <n v="16416" u="1"/>
        <n v="18651" u="1"/>
        <n v="20886" u="1"/>
        <n v="23121" u="1"/>
        <n v="3812" u="1"/>
        <n v="25356" u="1"/>
        <n v="16588" u="1"/>
        <n v="18823" u="1"/>
        <n v="21058" u="1"/>
        <n v="23293" u="1"/>
        <n v="16760" u="1"/>
        <n v="18995" u="1"/>
        <n v="21230" u="1"/>
        <n v="14423" u="1"/>
        <n v="23465" u="1"/>
        <n v="3855" u="1"/>
        <n v="16932" u="1"/>
        <n v="19167" u="1"/>
        <n v="21402" u="1"/>
        <n v="14509" u="1"/>
        <n v="23637" u="1"/>
        <n v="17104" u="1"/>
        <n v="19339" u="1"/>
        <n v="21574" u="1"/>
        <n v="14595" u="1"/>
        <n v="23809" u="1"/>
        <n v="3898" u="1"/>
        <n v="17276" u="1"/>
        <n v="19511" u="1"/>
        <n v="21746" u="1"/>
        <n v="14681" u="1"/>
        <n v="23981" u="1"/>
        <n v="17448" u="1"/>
        <n v="19683" u="1"/>
        <n v="21918" u="1"/>
        <n v="14767" u="1"/>
        <n v="24153" u="1"/>
        <n v="10383" u="1"/>
        <n v="17620" u="1"/>
        <n v="19855" u="1"/>
        <n v="22090" u="1"/>
        <n v="14853" u="1"/>
        <n v="24325" u="1"/>
        <n v="10469" u="1"/>
        <n v="17792" u="1"/>
        <n v="20027" u="1"/>
        <n v="8320" u="1"/>
        <n v="22262" u="1"/>
        <n v="14939" u="1"/>
        <n v="24497" u="1"/>
        <n v="10555" u="1"/>
        <n v="17964" u="1"/>
        <n v="20199" u="1"/>
        <n v="22434" u="1"/>
        <n v="15025" u="1"/>
        <n v="24669" u="1"/>
        <n v="18136" u="1"/>
        <n v="20371" u="1"/>
        <n v="22606" u="1"/>
        <n v="15111" u="1"/>
        <n v="24841" u="1"/>
        <n v="18308" u="1"/>
        <n v="20543" u="1"/>
        <n v="22778" u="1"/>
        <n v="15197" u="1"/>
        <n v="25013" u="1"/>
        <n v="10813" u="1"/>
        <n v="18480" u="1"/>
        <n v="20715" u="1"/>
        <n v="22950" u="1"/>
        <n v="15283" u="1"/>
        <n v="25185" u="1"/>
        <n v="10899" u="1"/>
        <n v="16417" u="1"/>
        <n v="2974" u="1"/>
        <n v="18652" u="1"/>
        <n v="20887" u="1"/>
        <n v="23122" u="1"/>
        <n v="15369" u="1"/>
        <n v="25357" u="1"/>
        <n v="10985" u="1"/>
        <n v="16589" u="1"/>
        <n v="18824" u="1"/>
        <n v="21059" u="1"/>
        <n v="23294" u="1"/>
        <n v="15455" u="1"/>
        <n v="16761" u="1"/>
        <n v="18996" u="1"/>
        <n v="21231" u="1"/>
        <n v="23466" u="1"/>
        <n v="15541" u="1"/>
        <n v="16933" u="1"/>
        <n v="19168" u="1"/>
        <n v="21403" u="1"/>
        <n v="23638" u="1"/>
        <n v="15627" u="1"/>
        <n v="17105" u="1"/>
        <n v="19340" u="1"/>
        <n v="21575" u="1"/>
        <n v="23810" u="1"/>
        <n v="15713" u="1"/>
        <n v="17277" u="1"/>
        <n v="19512" u="1"/>
        <n v="21747" u="1"/>
        <n v="23982" u="1"/>
        <n v="15799" u="1"/>
        <n v="17449" u="1"/>
        <n v="19684" u="1"/>
        <n v="21919" u="1"/>
        <n v="24154" u="1"/>
        <n v="15885" u="1"/>
        <n v="17621" u="1"/>
        <n v="19856" u="1"/>
        <n v="22091" u="1"/>
        <n v="24326" u="1"/>
        <n v="15971" u="1"/>
        <n v="17793" u="1"/>
        <n v="20028" u="1"/>
        <n v="22263" u="1"/>
        <n v="24498" u="1"/>
        <n v="16057" u="1"/>
        <n v="17965" u="1"/>
        <n v="20200" u="1"/>
        <n v="22435" u="1"/>
        <n v="24670" u="1"/>
        <n v="16143" u="1"/>
        <n v="18137" u="1"/>
        <n v="20372" u="1"/>
        <n v="22607" u="1"/>
        <n v="24842" u="1"/>
        <n v="16229" u="1"/>
        <n v="18309" u="1"/>
        <n v="20544" u="1"/>
        <n v="22779" u="1"/>
        <n v="25014" u="1"/>
        <n v="16315" u="1"/>
        <n v="18481" u="1"/>
        <n v="20716" u="1"/>
        <n v="22951" u="1"/>
        <n v="25186" u="1"/>
        <n v="16418" u="1"/>
        <n v="18653" u="1"/>
        <n v="20888" u="1"/>
        <n v="23123" u="1"/>
        <n v="25358" u="1"/>
        <n v="16590" u="1"/>
        <n v="18825" u="1"/>
        <n v="21060" u="1"/>
        <n v="23295" u="1"/>
        <n v="16762" u="1"/>
        <n v="18997" u="1"/>
        <n v="21232" u="1"/>
        <n v="14424" u="1"/>
        <n v="23467" u="1"/>
        <n v="16934" u="1"/>
        <n v="19169" u="1"/>
        <n v="21404" u="1"/>
        <n v="14510" u="1"/>
        <n v="23639" u="1"/>
        <n v="17106" u="1"/>
        <n v="19341" u="1"/>
        <n v="21576" u="1"/>
        <n v="14596" u="1"/>
        <n v="23811" u="1"/>
        <n v="17278" u="1"/>
        <n v="19513" u="1"/>
        <n v="21748" u="1"/>
        <n v="14682" u="1"/>
        <n v="23983" u="1"/>
        <n v="17450" u="1"/>
        <n v="19685" u="1"/>
        <n v="21920" u="1"/>
        <n v="14768" u="1"/>
        <n v="24155" u="1"/>
        <n v="10384" u="1"/>
        <n v="17622" u="1"/>
        <n v="19857" u="1"/>
        <n v="22092" u="1"/>
        <n v="14854" u="1"/>
        <n v="24327" u="1"/>
        <n v="10470" u="1"/>
        <n v="17794" u="1"/>
        <n v="20029" u="1"/>
        <n v="22264" u="1"/>
        <n v="14940" u="1"/>
        <n v="24499" u="1"/>
        <n v="10556" u="1"/>
        <n v="17966" u="1"/>
        <n v="20201" u="1"/>
        <n v="22436" u="1"/>
        <n v="15026" u="1"/>
        <n v="24671" u="1"/>
        <n v="18138" u="1"/>
        <n v="20373" u="1"/>
        <n v="22608" u="1"/>
        <n v="15112" u="1"/>
        <n v="24843" u="1"/>
        <n v="18310" u="1"/>
        <n v="20545" u="1"/>
        <n v="22780" u="1"/>
        <n v="15198" u="1"/>
        <n v="25015" u="1"/>
        <n v="18482" u="1"/>
        <n v="20717" u="1"/>
        <n v="22952" u="1"/>
        <n v="15284" u="1"/>
        <n v="25187" u="1"/>
        <n v="10900" u="1"/>
        <n v="16419" u="1"/>
        <n v="18654" u="1"/>
        <n v="20889" u="1"/>
        <n v="23124" u="1"/>
        <n v="15370" u="1"/>
        <n v="25359" u="1"/>
        <n v="16591" u="1"/>
        <n v="18826" u="1"/>
        <n v="21061" u="1"/>
        <n v="23296" u="1"/>
        <n v="15456" u="1"/>
        <n v="16763" u="1"/>
        <n v="18998" u="1"/>
        <n v="21233" u="1"/>
        <n v="23468" u="1"/>
        <n v="15542" u="1"/>
        <n v="16935" u="1"/>
        <n v="19170" u="1"/>
        <n v="21405" u="1"/>
        <n v="23640" u="1"/>
        <n v="15628" u="1"/>
        <n v="17107" u="1"/>
        <n v="19342" u="1"/>
        <n v="21577" u="1"/>
        <n v="23812" u="1"/>
        <n v="15714" u="1"/>
        <n v="17279" u="1"/>
        <n v="19514" u="1"/>
        <n v="5377" u="1"/>
        <n v="21749" u="1"/>
        <n v="23984" u="1"/>
        <n v="15800" u="1"/>
        <n v="17451" u="1"/>
        <n v="19686" u="1"/>
        <n v="21921" u="1"/>
        <n v="24156" u="1"/>
        <n v="15886" u="1"/>
        <n v="17623" u="1"/>
        <n v="19858" u="1"/>
        <n v="22093" u="1"/>
        <n v="24328" u="1"/>
        <n v="15972" u="1"/>
        <n v="17795" u="1"/>
        <n v="20030" u="1"/>
        <n v="22265" u="1"/>
        <n v="3705" u="1"/>
        <n v="24500" u="1"/>
        <n v="16058" u="1"/>
        <n v="17967" u="1"/>
        <n v="20202" u="1"/>
        <n v="22437" u="1"/>
        <n v="24672" u="1"/>
        <n v="16144" u="1"/>
        <n v="18139" u="1"/>
        <n v="20374" u="1"/>
        <n v="22609" u="1"/>
        <n v="24844" u="1"/>
        <n v="16230" u="1"/>
        <n v="18311" u="1"/>
        <n v="20546" u="1"/>
        <n v="22781" u="1"/>
        <n v="25016" u="1"/>
        <n v="16316" u="1"/>
        <n v="18483" u="1"/>
        <n v="20718" u="1"/>
        <n v="22953" u="1"/>
        <n v="3791" u="1"/>
        <n v="25188" u="1"/>
        <n v="16420" u="1"/>
        <n v="18655" u="1"/>
        <n v="20890" u="1"/>
        <n v="23125" u="1"/>
        <n v="25360" u="1"/>
        <n v="16592" u="1"/>
        <n v="18827" u="1"/>
        <n v="21062" u="1"/>
        <n v="23297" u="1"/>
        <n v="3834" u="1"/>
        <n v="16764" u="1"/>
        <n v="18999" u="1"/>
        <n v="21234" u="1"/>
        <n v="14425" u="1"/>
        <n v="23469" u="1"/>
        <n v="16936" u="1"/>
        <n v="19171" u="1"/>
        <n v="21406" u="1"/>
        <n v="23641" u="1"/>
        <n v="3877" u="1"/>
        <n v="17108" u="1"/>
        <n v="19343" u="1"/>
        <n v="21578" u="1"/>
        <n v="14597" u="1"/>
        <n v="23813" u="1"/>
        <n v="17280" u="1"/>
        <n v="19515" u="1"/>
        <n v="21750" u="1"/>
        <n v="14683" u="1"/>
        <n v="23985" u="1"/>
        <n v="3920" u="1"/>
        <n v="17452" u="1"/>
        <n v="19687" u="1"/>
        <n v="21922" u="1"/>
        <n v="14769" u="1"/>
        <n v="24157" u="1"/>
        <n v="10385" u="1"/>
        <n v="17624" u="1"/>
        <n v="19859" u="1"/>
        <n v="22094" u="1"/>
        <n v="14855" u="1"/>
        <n v="24329" u="1"/>
        <n v="10471" u="1"/>
        <n v="17796" u="1"/>
        <n v="20031" u="1"/>
        <n v="22266" u="1"/>
        <n v="14941" u="1"/>
        <n v="24501" u="1"/>
        <n v="10557" u="1"/>
        <n v="17968" u="1"/>
        <n v="20203" u="1"/>
        <n v="22438" u="1"/>
        <n v="15027" u="1"/>
        <n v="24673" u="1"/>
        <n v="18140" u="1"/>
        <n v="20375" u="1"/>
        <n v="22610" u="1"/>
        <n v="15113" u="1"/>
        <n v="24845" u="1"/>
        <n v="18312" u="1"/>
        <n v="20547" u="1"/>
        <n v="22782" u="1"/>
        <n v="15199" u="1"/>
        <n v="25017" u="1"/>
        <n v="18484" u="1"/>
        <n v="20719" u="1"/>
        <n v="22954" u="1"/>
        <n v="15285" u="1"/>
        <n v="25189" u="1"/>
        <n v="10901" u="1"/>
        <n v="16421" u="1"/>
        <n v="18656" u="1"/>
        <n v="20891" u="1"/>
        <n v="23126" u="1"/>
        <n v="15371" u="1"/>
        <n v="25361" u="1"/>
        <n v="16593" u="1"/>
        <n v="18828" u="1"/>
        <n v="21063" u="1"/>
        <n v="23298" u="1"/>
        <n v="15457" u="1"/>
        <n v="16765" u="1"/>
        <n v="19000" u="1"/>
        <n v="21235" u="1"/>
        <n v="23470" u="1"/>
        <n v="15543" u="1"/>
        <n v="16937" u="1"/>
        <n v="19172" u="1"/>
        <n v="21407" u="1"/>
        <n v="23642" u="1"/>
        <n v="15629" u="1"/>
        <n v="17109" u="1"/>
        <n v="19344" u="1"/>
        <n v="21579" u="1"/>
        <n v="23814" u="1"/>
        <n v="15715" u="1"/>
        <n v="17281" u="1"/>
        <n v="19516" u="1"/>
        <n v="21751" u="1"/>
        <n v="23986" u="1"/>
        <n v="15801" u="1"/>
        <n v="17453" u="1"/>
        <n v="19688" u="1"/>
        <n v="21923" u="1"/>
        <n v="24158" u="1"/>
        <n v="15887" u="1"/>
        <n v="17625" u="1"/>
        <n v="19860" u="1"/>
        <n v="22095" u="1"/>
        <n v="24330" u="1"/>
        <n v="15973" u="1"/>
        <n v="17797" u="1"/>
        <n v="20032" u="1"/>
        <n v="13824" u="1"/>
        <n v="22267" u="1"/>
        <n v="24502" u="1"/>
        <n v="16059" u="1"/>
        <n v="17969" u="1"/>
        <n v="20204" u="1"/>
        <n v="22439" u="1"/>
        <n v="24674" u="1"/>
        <n v="16145" u="1"/>
        <n v="18141" u="1"/>
        <n v="20376" u="1"/>
        <n v="22611" u="1"/>
        <n v="24846" u="1"/>
        <n v="16231" u="1"/>
        <n v="18313" u="1"/>
        <n v="3211" u="1"/>
        <n v="20548" u="1"/>
        <n v="22783" u="1"/>
        <n v="25018" u="1"/>
        <n v="16317" u="1"/>
        <n v="18485" u="1"/>
        <n v="20720" u="1"/>
        <n v="22955" u="1"/>
        <n v="25190" u="1"/>
        <n v="16422" u="1"/>
        <n v="18657" u="1"/>
        <n v="20892" u="1"/>
        <n v="23127" u="1"/>
        <n v="25362" u="1"/>
        <n v="16594" u="1"/>
        <n v="18829" u="1"/>
        <n v="21064" u="1"/>
        <n v="23299" u="1"/>
        <n v="16766" u="1"/>
        <n v="19001" u="1"/>
        <n v="21236" u="1"/>
        <n v="14426" u="1"/>
        <n v="23471" u="1"/>
        <n v="16938" u="1"/>
        <n v="19173" u="1"/>
        <n v="21408" u="1"/>
        <n v="23643" u="1"/>
        <n v="17110" u="1"/>
        <n v="19345" u="1"/>
        <n v="21580" u="1"/>
        <n v="14598" u="1"/>
        <n v="23815" u="1"/>
        <n v="17282" u="1"/>
        <n v="19517" u="1"/>
        <n v="21752" u="1"/>
        <n v="14684" u="1"/>
        <n v="23987" u="1"/>
        <n v="17454" u="1"/>
        <n v="19689" u="1"/>
        <n v="21924" u="1"/>
        <n v="14770" u="1"/>
        <n v="24159" u="1"/>
        <n v="10386" u="1"/>
        <n v="17626" u="1"/>
        <n v="19861" u="1"/>
        <n v="22096" u="1"/>
        <n v="14856" u="1"/>
        <n v="24331" u="1"/>
        <n v="10472" u="1"/>
        <n v="17798" u="1"/>
        <n v="20033" u="1"/>
        <n v="22268" u="1"/>
        <n v="14942" u="1"/>
        <n v="24503" u="1"/>
        <n v="10558" u="1"/>
        <n v="17970" u="1"/>
        <n v="20205" u="1"/>
        <n v="22440" u="1"/>
        <n v="15028" u="1"/>
        <n v="24675" u="1"/>
        <n v="18142" u="1"/>
        <n v="20377" u="1"/>
        <n v="22612" u="1"/>
        <n v="15114" u="1"/>
        <n v="24847" u="1"/>
        <n v="18314" u="1"/>
        <n v="20549" u="1"/>
        <n v="22784" u="1"/>
        <n v="15200" u="1"/>
        <n v="25019" u="1"/>
        <n v="18486" u="1"/>
        <n v="20721" u="1"/>
        <n v="22956" u="1"/>
        <n v="15286" u="1"/>
        <n v="25191" u="1"/>
        <n v="16423" u="1"/>
        <n v="18658" u="1"/>
        <n v="20893" u="1"/>
        <n v="23128" u="1"/>
        <n v="15372" u="1"/>
        <n v="25363" u="1"/>
        <n v="16595" u="1"/>
        <n v="18830" u="1"/>
        <n v="21065" u="1"/>
        <n v="23300" u="1"/>
        <n v="15458" u="1"/>
        <n v="16767" u="1"/>
        <n v="19002" u="1"/>
        <n v="21237" u="1"/>
        <n v="23472" u="1"/>
        <n v="15544" u="1"/>
        <n v="11160" u="1"/>
        <n v="16939" u="1"/>
        <n v="19174" u="1"/>
        <n v="21409" u="1"/>
        <n v="23644" u="1"/>
        <n v="15630" u="1"/>
        <n v="17111" u="1"/>
        <n v="19346" u="1"/>
        <n v="21581" u="1"/>
        <n v="23816" u="1"/>
        <n v="15716" u="1"/>
        <n v="17283" u="1"/>
        <n v="19518" u="1"/>
        <n v="5378" u="1"/>
        <n v="21753" u="1"/>
        <n v="23988" u="1"/>
        <n v="15802" u="1"/>
        <n v="17455" u="1"/>
        <n v="19690" u="1"/>
        <n v="21925" u="1"/>
        <n v="24160" u="1"/>
        <n v="15888" u="1"/>
        <n v="17627" u="1"/>
        <n v="19862" u="1"/>
        <n v="22097" u="1"/>
        <n v="24332" u="1"/>
        <n v="15974" u="1"/>
        <n v="17799" u="1"/>
        <n v="20034" u="1"/>
        <n v="22269" u="1"/>
        <n v="24504" u="1"/>
        <n v="16060" u="1"/>
        <n v="17971" u="1"/>
        <n v="20206" u="1"/>
        <n v="22441" u="1"/>
        <n v="3727" u="1"/>
        <n v="24676" u="1"/>
        <n v="16146" u="1"/>
        <n v="18143" u="1"/>
        <n v="20378" u="1"/>
        <n v="22613" u="1"/>
        <n v="24848" u="1"/>
        <n v="16232" u="1"/>
        <n v="18315" u="1"/>
        <n v="20550" u="1"/>
        <n v="22785" u="1"/>
        <n v="25020" u="1"/>
        <n v="16318" u="1"/>
        <n v="18487" u="1"/>
        <n v="20722" u="1"/>
        <n v="22957" u="1"/>
        <n v="25192" u="1"/>
        <n v="16424" u="1"/>
        <n v="18659" u="1"/>
        <n v="20894" u="1"/>
        <n v="23129" u="1"/>
        <n v="3813" u="1"/>
        <n v="25364" u="1"/>
        <n v="16596" u="1"/>
        <n v="18831" u="1"/>
        <n v="21066" u="1"/>
        <n v="23301" u="1"/>
        <n v="16768" u="1"/>
        <n v="19003" u="1"/>
        <n v="21238" u="1"/>
        <n v="14427" u="1"/>
        <n v="23473" u="1"/>
        <n v="3856" u="1"/>
        <n v="16940" u="1"/>
        <n v="19175" u="1"/>
        <n v="21410" u="1"/>
        <n v="23645" u="1"/>
        <n v="17112" u="1"/>
        <n v="19347" u="1"/>
        <n v="8086" u="1"/>
        <n v="21582" u="1"/>
        <n v="14599" u="1"/>
        <n v="23817" u="1"/>
        <n v="3899" u="1"/>
        <n v="17284" u="1"/>
        <n v="19519" u="1"/>
        <n v="21754" u="1"/>
        <n v="14685" u="1"/>
        <n v="23989" u="1"/>
        <n v="17456" u="1"/>
        <n v="19691" u="1"/>
        <n v="21926" u="1"/>
        <n v="14771" u="1"/>
        <n v="24161" u="1"/>
        <n v="10387" u="1"/>
        <n v="17628" u="1"/>
        <n v="19863" u="1"/>
        <n v="22098" u="1"/>
        <n v="14857" u="1"/>
        <n v="24333" u="1"/>
        <n v="10473" u="1"/>
        <n v="17800" u="1"/>
        <n v="20035" u="1"/>
        <n v="22270" u="1"/>
        <n v="14943" u="1"/>
        <n v="24505" u="1"/>
        <n v="10559" u="1"/>
        <n v="17972" u="1"/>
        <n v="20207" u="1"/>
        <n v="22442" u="1"/>
        <n v="15029" u="1"/>
        <n v="24677" u="1"/>
        <n v="18144" u="1"/>
        <n v="20379" u="1"/>
        <n v="22614" u="1"/>
        <n v="15115" u="1"/>
        <n v="24849" u="1"/>
        <n v="18316" u="1"/>
        <n v="20551" u="1"/>
        <n v="22786" u="1"/>
        <n v="15201" u="1"/>
        <n v="25021" u="1"/>
        <n v="18488" u="1"/>
        <n v="20723" u="1"/>
        <n v="22958" u="1"/>
        <n v="15287" u="1"/>
        <n v="25193" u="1"/>
        <n v="10903" u="1"/>
        <n v="16425" u="1"/>
        <n v="2975" u="1"/>
        <n v="18660" u="1"/>
        <n v="20895" u="1"/>
        <n v="23130" u="1"/>
        <n v="15373" u="1"/>
        <n v="25365" u="1"/>
        <n v="16597" u="1"/>
        <n v="18832" u="1"/>
        <n v="21067" u="1"/>
        <n v="23302" u="1"/>
        <n v="15459" u="1"/>
        <n v="16769" u="1"/>
        <n v="19004" u="1"/>
        <n v="21239" u="1"/>
        <n v="23474" u="1"/>
        <n v="15545" u="1"/>
        <n v="11161" u="1"/>
        <n v="16941" u="1"/>
        <n v="19176" u="1"/>
        <n v="21411" u="1"/>
        <n v="23646" u="1"/>
        <n v="15631" u="1"/>
        <n v="17113" u="1"/>
        <n v="19348" u="1"/>
        <n v="21583" u="1"/>
        <n v="23818" u="1"/>
        <n v="15717" u="1"/>
        <n v="17285" u="1"/>
        <n v="19520" u="1"/>
        <n v="21755" u="1"/>
        <n v="23990" u="1"/>
        <n v="15803" u="1"/>
        <n v="17457" u="1"/>
        <n v="19692" u="1"/>
        <n v="21927" u="1"/>
        <n v="24162" u="1"/>
        <n v="15889" u="1"/>
        <n v="17629" u="1"/>
        <n v="19864" u="1"/>
        <n v="22099" u="1"/>
        <n v="24334" u="1"/>
        <n v="15975" u="1"/>
        <n v="17801" u="1"/>
        <n v="20036" u="1"/>
        <n v="22271" u="1"/>
        <n v="24506" u="1"/>
        <n v="16061" u="1"/>
        <n v="17973" u="1"/>
        <n v="20208" u="1"/>
        <n v="22443" u="1"/>
        <n v="24678" u="1"/>
        <n v="16147" u="1"/>
        <n v="18145" u="1"/>
        <n v="20380" u="1"/>
        <n v="22615" u="1"/>
        <n v="24850" u="1"/>
        <n v="16233" u="1"/>
        <n v="18317" u="1"/>
        <n v="20552" u="1"/>
        <n v="22787" u="1"/>
        <n v="25022" u="1"/>
        <n v="16319" u="1"/>
        <n v="18489" u="1"/>
        <n v="20724" u="1"/>
        <n v="22959" u="1"/>
        <n v="25194" u="1"/>
        <n v="16426" u="1"/>
        <n v="18661" u="1"/>
        <n v="20896" u="1"/>
        <n v="23131" u="1"/>
        <n v="25366" u="1"/>
        <n v="16598" u="1"/>
        <n v="18833" u="1"/>
        <n v="21068" u="1"/>
        <n v="23303" u="1"/>
        <n v="16770" u="1"/>
        <n v="19005" u="1"/>
        <n v="21240" u="1"/>
        <n v="23475" u="1"/>
        <n v="16942" u="1"/>
        <n v="19177" u="1"/>
        <n v="21412" u="1"/>
        <n v="23647" u="1"/>
        <n v="10130" u="1"/>
        <n v="17114" u="1"/>
        <n v="19349" u="1"/>
        <n v="21584" u="1"/>
        <n v="14600" u="1"/>
        <n v="23819" u="1"/>
        <n v="17286" u="1"/>
        <n v="19521" u="1"/>
        <n v="21756" u="1"/>
        <n v="14686" u="1"/>
        <n v="23991" u="1"/>
        <n v="17458" u="1"/>
        <n v="19693" u="1"/>
        <n v="21928" u="1"/>
        <n v="14772" u="1"/>
        <n v="24163" u="1"/>
        <n v="17630" u="1"/>
        <n v="19865" u="1"/>
        <n v="22100" u="1"/>
        <n v="14858" u="1"/>
        <n v="24335" u="1"/>
        <n v="10474" u="1"/>
        <n v="17802" u="1"/>
        <n v="20037" u="1"/>
        <n v="22272" u="1"/>
        <n v="14944" u="1"/>
        <n v="24507" u="1"/>
        <n v="10560" u="1"/>
        <n v="17974" u="1"/>
        <n v="20209" u="1"/>
        <n v="22444" u="1"/>
        <n v="15030" u="1"/>
        <n v="24679" u="1"/>
        <n v="1104" u="1"/>
        <n v="18146" u="1"/>
        <n v="20381" u="1"/>
        <n v="22616" u="1"/>
        <n v="15116" u="1"/>
        <n v="24851" u="1"/>
        <n v="18318" u="1"/>
        <n v="20553" u="1"/>
        <n v="22788" u="1"/>
        <n v="15202" u="1"/>
        <n v="25023" u="1"/>
        <n v="18490" u="1"/>
        <n v="20725" u="1"/>
        <n v="22960" u="1"/>
        <n v="15288" u="1"/>
        <n v="25195" u="1"/>
        <n v="16427" u="1"/>
        <n v="18662" u="1"/>
        <n v="20897" u="1"/>
        <n v="23132" u="1"/>
        <n v="15374" u="1"/>
        <n v="25367" u="1"/>
        <n v="10990" u="1"/>
        <n v="16599" u="1"/>
        <n v="18834" u="1"/>
        <n v="21069" u="1"/>
        <n v="23304" u="1"/>
        <n v="15460" u="1"/>
        <n v="11076" u="1"/>
        <n v="16771" u="1"/>
        <n v="19006" u="1"/>
        <n v="21241" u="1"/>
        <n v="23476" u="1"/>
        <n v="15546" u="1"/>
        <n v="16943" u="1"/>
        <n v="19178" u="1"/>
        <n v="21413" u="1"/>
        <n v="23648" u="1"/>
        <n v="15632" u="1"/>
        <n v="17115" u="1"/>
        <n v="19350" u="1"/>
        <n v="21585" u="1"/>
        <n v="23820" u="1"/>
        <n v="15718" u="1"/>
        <n v="17287" u="1"/>
        <n v="19522" u="1"/>
        <n v="21757" u="1"/>
        <n v="23992" u="1"/>
        <n v="15804" u="1"/>
        <n v="17459" u="1"/>
        <n v="19694" u="1"/>
        <n v="21929" u="1"/>
        <n v="24164" u="1"/>
        <n v="15890" u="1"/>
        <n v="17631" u="1"/>
        <n v="19866" u="1"/>
        <n v="22101" u="1"/>
        <n v="24336" u="1"/>
        <n v="15976" u="1"/>
        <n v="17803" u="1"/>
        <n v="20038" u="1"/>
        <n v="22273" u="1"/>
        <n v="3706" u="1"/>
        <n v="24508" u="1"/>
        <n v="16062" u="1"/>
        <n v="17975" u="1"/>
        <n v="20210" u="1"/>
        <n v="22445" u="1"/>
        <n v="24680" u="1"/>
        <n v="16148" u="1"/>
        <n v="18147" u="1"/>
        <n v="20382" u="1"/>
        <n v="22617" u="1"/>
        <n v="24852" u="1"/>
        <n v="16234" u="1"/>
        <n v="18319" u="1"/>
        <n v="20554" u="1"/>
        <n v="22789" u="1"/>
        <n v="25024" u="1"/>
        <n v="16320" u="1"/>
        <n v="18491" u="1"/>
        <n v="20726" u="1"/>
        <n v="22961" u="1"/>
        <n v="3792" u="1"/>
        <n v="25196" u="1"/>
        <n v="16428" u="1"/>
        <n v="18663" u="1"/>
        <n v="20898" u="1"/>
        <n v="23133" u="1"/>
        <n v="25368" u="1"/>
        <n v="16600" u="1"/>
        <n v="18835" u="1"/>
        <n v="21070" u="1"/>
        <n v="23305" u="1"/>
        <n v="3835" u="1"/>
        <n v="16772" u="1"/>
        <n v="19007" u="1"/>
        <n v="21242" u="1"/>
        <n v="23477" u="1"/>
        <n v="16944" u="1"/>
        <n v="19179" u="1"/>
        <n v="21414" u="1"/>
        <n v="14515" u="1"/>
        <n v="23649" u="1"/>
        <n v="3878" u="1"/>
        <n v="17116" u="1"/>
        <n v="19351" u="1"/>
        <n v="8087" u="1"/>
        <n v="21586" u="1"/>
        <n v="14601" u="1"/>
        <n v="23821" u="1"/>
        <n v="17288" u="1"/>
        <n v="19523" u="1"/>
        <n v="21758" u="1"/>
        <n v="14687" u="1"/>
        <n v="23993" u="1"/>
        <n v="3921" u="1"/>
        <n v="17460" u="1"/>
        <n v="19695" u="1"/>
        <n v="21930" u="1"/>
        <n v="14773" u="1"/>
        <n v="24165" u="1"/>
        <n v="10389" u="1"/>
        <n v="17632" u="1"/>
        <n v="19867" u="1"/>
        <n v="22102" u="1"/>
        <n v="14859" u="1"/>
        <n v="24337" u="1"/>
        <n v="10475" u="1"/>
        <n v="17804" u="1"/>
        <n v="20039" u="1"/>
        <n v="22274" u="1"/>
        <n v="14945" u="1"/>
        <n v="24509" u="1"/>
        <n v="10561" u="1"/>
        <n v="17976" u="1"/>
        <n v="20211" u="1"/>
        <n v="22446" u="1"/>
        <n v="15031" u="1"/>
        <n v="24681" u="1"/>
        <n v="18148" u="1"/>
        <n v="20383" u="1"/>
        <n v="22618" u="1"/>
        <n v="15117" u="1"/>
        <n v="24853" u="1"/>
        <n v="18320" u="1"/>
        <n v="20555" u="1"/>
        <n v="22790" u="1"/>
        <n v="15203" u="1"/>
        <n v="25025" u="1"/>
        <n v="10819" u="1"/>
        <n v="18492" u="1"/>
        <n v="20727" u="1"/>
        <n v="22962" u="1"/>
        <n v="15289" u="1"/>
        <n v="25197" u="1"/>
        <n v="16429" u="1"/>
        <n v="18664" u="1"/>
        <n v="20899" u="1"/>
        <n v="23134" u="1"/>
        <n v="15375" u="1"/>
        <n v="25369" u="1"/>
        <n v="16601" u="1"/>
        <n v="18836" u="1"/>
        <n v="21071" u="1"/>
        <n v="23306" u="1"/>
        <n v="15461" u="1"/>
        <n v="11077" u="1"/>
        <n v="16773" u="1"/>
        <n v="19008" u="1"/>
        <n v="21243" u="1"/>
        <n v="23478" u="1"/>
        <n v="15547" u="1"/>
        <n v="16945" u="1"/>
        <n v="19180" u="1"/>
        <n v="21415" u="1"/>
        <n v="23650" u="1"/>
        <n v="15633" u="1"/>
        <n v="17117" u="1"/>
        <n v="19352" u="1"/>
        <n v="21587" u="1"/>
        <n v="23822" u="1"/>
        <n v="15719" u="1"/>
        <n v="17289" u="1"/>
        <n v="19524" u="1"/>
        <n v="21759" u="1"/>
        <n v="23994" u="1"/>
        <n v="15805" u="1"/>
        <n v="17461" u="1"/>
        <n v="19696" u="1"/>
        <n v="21931" u="1"/>
        <n v="24166" u="1"/>
        <n v="15891" u="1"/>
        <n v="17633" u="1"/>
        <n v="19868" u="1"/>
        <n v="13742" u="1"/>
        <n v="22103" u="1"/>
        <n v="24338" u="1"/>
        <n v="15977" u="1"/>
        <n v="17805" u="1"/>
        <n v="20040" u="1"/>
        <n v="22275" u="1"/>
        <n v="24510" u="1"/>
        <n v="16063" u="1"/>
        <n v="17977" u="1"/>
        <n v="20212" u="1"/>
        <n v="22447" u="1"/>
        <n v="24682" u="1"/>
        <n v="16149" u="1"/>
        <n v="11765" u="1"/>
        <n v="18149" u="1"/>
        <n v="20384" u="1"/>
        <n v="22619" u="1"/>
        <n v="24854" u="1"/>
        <n v="16235" u="1"/>
        <n v="18321" u="1"/>
        <n v="20556" u="1"/>
        <n v="22791" u="1"/>
        <n v="25026" u="1"/>
        <n v="16321" u="1"/>
        <n v="18493" u="1"/>
        <n v="20728" u="1"/>
        <n v="22963" u="1"/>
        <n v="25198" u="1"/>
        <n v="16430" u="1"/>
        <n v="18665" u="1"/>
        <n v="20900" u="1"/>
        <n v="23135" u="1"/>
        <n v="25370" u="1"/>
        <n v="16602" u="1"/>
        <n v="18837" u="1"/>
        <n v="21072" u="1"/>
        <n v="23307" u="1"/>
        <n v="16774" u="1"/>
        <n v="19009" u="1"/>
        <n v="21244" u="1"/>
        <n v="23479" u="1"/>
        <n v="16946" u="1"/>
        <n v="19181" u="1"/>
        <n v="21416" u="1"/>
        <n v="14516" u="1"/>
        <n v="23651" u="1"/>
        <n v="10132" u="1"/>
        <n v="17118" u="1"/>
        <n v="19353" u="1"/>
        <n v="21588" u="1"/>
        <n v="14602" u="1"/>
        <n v="23823" u="1"/>
        <n v="17290" u="1"/>
        <n v="19525" u="1"/>
        <n v="21760" u="1"/>
        <n v="14688" u="1"/>
        <n v="23995" u="1"/>
        <n v="17462" u="1"/>
        <n v="19697" u="1"/>
        <n v="21932" u="1"/>
        <n v="14774" u="1"/>
        <n v="24167" u="1"/>
        <n v="10390" u="1"/>
        <n v="17634" u="1"/>
        <n v="19869" u="1"/>
        <n v="22104" u="1"/>
        <n v="14860" u="1"/>
        <n v="24339" u="1"/>
        <n v="10476" u="1"/>
        <n v="17806" u="1"/>
        <n v="20041" u="1"/>
        <n v="22276" u="1"/>
        <n v="14946" u="1"/>
        <n v="24511" u="1"/>
        <n v="10562" u="1"/>
        <n v="17978" u="1"/>
        <n v="20213" u="1"/>
        <n v="22448" u="1"/>
        <n v="15032" u="1"/>
        <n v="24683" u="1"/>
        <n v="18150" u="1"/>
        <n v="20385" u="1"/>
        <n v="22620" u="1"/>
        <n v="15118" u="1"/>
        <n v="24855" u="1"/>
        <n v="18322" u="1"/>
        <n v="20557" u="1"/>
        <n v="22792" u="1"/>
        <n v="15204" u="1"/>
        <n v="25027" u="1"/>
        <n v="10820" u="1"/>
        <n v="18494" u="1"/>
        <n v="20729" u="1"/>
        <n v="22964" u="1"/>
        <n v="15290" u="1"/>
        <n v="25199" u="1"/>
        <n v="16431" u="1"/>
        <n v="18666" u="1"/>
        <n v="20901" u="1"/>
        <n v="23136" u="1"/>
        <n v="15376" u="1"/>
        <n v="25371" u="1"/>
        <n v="16603" u="1"/>
        <n v="18838" u="1"/>
        <n v="21073" u="1"/>
        <n v="23308" u="1"/>
        <n v="15462" u="1"/>
        <n v="11078" u="1"/>
        <n v="16775" u="1"/>
        <n v="19010" u="1"/>
        <n v="21245" u="1"/>
        <n v="23480" u="1"/>
        <n v="15548" u="1"/>
        <n v="16947" u="1"/>
        <n v="19182" u="1"/>
        <n v="21417" u="1"/>
        <n v="23652" u="1"/>
        <n v="15634" u="1"/>
        <n v="17119" u="1"/>
        <n v="19354" u="1"/>
        <n v="21589" u="1"/>
        <n v="23824" u="1"/>
        <n v="15720" u="1"/>
        <n v="17291" u="1"/>
        <n v="19526" u="1"/>
        <n v="21761" u="1"/>
        <n v="23996" u="1"/>
        <n v="15806" u="1"/>
        <n v="17463" u="1"/>
        <n v="19698" u="1"/>
        <n v="21933" u="1"/>
        <n v="24168" u="1"/>
        <n v="15892" u="1"/>
        <n v="17635" u="1"/>
        <n v="19870" u="1"/>
        <n v="22105" u="1"/>
        <n v="24340" u="1"/>
        <n v="15978" u="1"/>
        <n v="17807" u="1"/>
        <n v="20042" u="1"/>
        <n v="13829" u="1"/>
        <n v="22277" u="1"/>
        <n v="24512" u="1"/>
        <n v="16064" u="1"/>
        <n v="17979" u="1"/>
        <n v="20214" u="1"/>
        <n v="22449" u="1"/>
        <n v="3728" u="1"/>
        <n v="24684" u="1"/>
        <n v="16150" u="1"/>
        <n v="11766" u="1"/>
        <n v="18151" u="1"/>
        <n v="20386" u="1"/>
        <n v="22621" u="1"/>
        <n v="24856" u="1"/>
        <n v="16236" u="1"/>
        <n v="18323" u="1"/>
        <n v="20558" u="1"/>
        <n v="22793" u="1"/>
        <n v="25028" u="1"/>
        <n v="16322" u="1"/>
        <n v="18495" u="1"/>
        <n v="20730" u="1"/>
        <n v="22965" u="1"/>
        <n v="25200" u="1"/>
        <n v="16432" u="1"/>
        <n v="18667" u="1"/>
        <n v="20902" u="1"/>
        <n v="23137" u="1"/>
        <n v="3814" u="1"/>
        <n v="25372" u="1"/>
        <n v="16604" u="1"/>
        <n v="18839" u="1"/>
        <n v="7959" u="1"/>
        <n v="21074" u="1"/>
        <n v="23309" u="1"/>
        <n v="16776" u="1"/>
        <n v="19011" u="1"/>
        <n v="21246" u="1"/>
        <n v="23481" u="1"/>
        <n v="3857" u="1"/>
        <n v="16948" u="1"/>
        <n v="19183" u="1"/>
        <n v="21418" u="1"/>
        <n v="14517" u="1"/>
        <n v="23653" u="1"/>
        <n v="17120" u="1"/>
        <n v="19355" u="1"/>
        <n v="21590" u="1"/>
        <n v="14603" u="1"/>
        <n v="23825" u="1"/>
        <n v="3900" u="1"/>
        <n v="17292" u="1"/>
        <n v="19527" u="1"/>
        <n v="21762" u="1"/>
        <n v="14689" u="1"/>
        <n v="23997" u="1"/>
        <n v="17464" u="1"/>
        <n v="19699" u="1"/>
        <n v="21934" u="1"/>
        <n v="14775" u="1"/>
        <n v="24169" u="1"/>
        <n v="10391" u="1"/>
        <n v="17636" u="1"/>
        <n v="19871" u="1"/>
        <n v="22106" u="1"/>
        <n v="14861" u="1"/>
        <n v="24341" u="1"/>
        <n v="10477" u="1"/>
        <n v="17808" u="1"/>
        <n v="20043" u="1"/>
        <n v="8328" u="1"/>
        <n v="22278" u="1"/>
        <n v="14947" u="1"/>
        <n v="24513" u="1"/>
        <n v="10563" u="1"/>
        <n v="17980" u="1"/>
        <n v="20215" u="1"/>
        <n v="22450" u="1"/>
        <n v="15033" u="1"/>
        <n v="24685" u="1"/>
        <n v="18152" u="1"/>
        <n v="20387" u="1"/>
        <n v="22622" u="1"/>
        <n v="15119" u="1"/>
        <n v="24857" u="1"/>
        <n v="18324" u="1"/>
        <n v="20559" u="1"/>
        <n v="22794" u="1"/>
        <n v="15205" u="1"/>
        <n v="25029" u="1"/>
        <n v="18496" u="1"/>
        <n v="20731" u="1"/>
        <n v="22966" u="1"/>
        <n v="15291" u="1"/>
        <n v="25201" u="1"/>
        <n v="16433" u="1"/>
        <n v="2976" u="1"/>
        <n v="18668" u="1"/>
        <n v="20903" u="1"/>
        <n v="23138" u="1"/>
        <n v="15377" u="1"/>
        <n v="25373" u="1"/>
        <n v="10993" u="1"/>
        <n v="16605" u="1"/>
        <n v="18840" u="1"/>
        <n v="21075" u="1"/>
        <n v="23310" u="1"/>
        <n v="15463" u="1"/>
        <n v="16777" u="1"/>
        <n v="19012" u="1"/>
        <n v="21247" u="1"/>
        <n v="23482" u="1"/>
        <n v="15549" u="1"/>
        <n v="16949" u="1"/>
        <n v="19184" u="1"/>
        <n v="21419" u="1"/>
        <n v="23654" u="1"/>
        <n v="15635" u="1"/>
        <n v="17121" u="1"/>
        <n v="19356" u="1"/>
        <n v="21591" u="1"/>
        <n v="23826" u="1"/>
        <n v="15721" u="1"/>
        <n v="17293" u="1"/>
        <n v="19528" u="1"/>
        <n v="21763" u="1"/>
        <n v="23998" u="1"/>
        <n v="15807" u="1"/>
        <n v="17465" u="1"/>
        <n v="19700" u="1"/>
        <n v="21935" u="1"/>
        <n v="24170" u="1"/>
        <n v="15893" u="1"/>
        <n v="17637" u="1"/>
        <n v="19872" u="1"/>
        <n v="22107" u="1"/>
        <n v="24342" u="1"/>
        <n v="15979" u="1"/>
        <n v="17809" u="1"/>
        <n v="20044" u="1"/>
        <n v="13830" u="1"/>
        <n v="22279" u="1"/>
        <n v="24514" u="1"/>
        <n v="16065" u="1"/>
        <n v="17981" u="1"/>
        <n v="20216" u="1"/>
        <n v="22451" u="1"/>
        <n v="24686" u="1"/>
        <n v="16151" u="1"/>
        <n v="11767" u="1"/>
        <n v="18153" u="1"/>
        <n v="20388" u="1"/>
        <n v="22623" u="1"/>
        <n v="24858" u="1"/>
        <n v="16237" u="1"/>
        <n v="18325" u="1"/>
        <n v="20560" u="1"/>
        <n v="22795" u="1"/>
        <n v="25030" u="1"/>
        <n v="16323" u="1"/>
        <n v="18497" u="1"/>
        <n v="20732" u="1"/>
        <n v="22967" u="1"/>
        <n v="25202" u="1"/>
        <n v="16434" u="1"/>
        <n v="18669" u="1"/>
        <n v="20904" u="1"/>
        <n v="23139" u="1"/>
        <n v="25374" u="1"/>
        <n v="16606" u="1"/>
        <n v="18841" u="1"/>
        <n v="21076" u="1"/>
        <n v="23311" u="1"/>
        <n v="16778" u="1"/>
        <n v="19013" u="1"/>
        <n v="21248" u="1"/>
        <n v="23483" u="1"/>
        <n v="16950" u="1"/>
        <n v="19185" u="1"/>
        <n v="21420" u="1"/>
        <n v="14518" u="1"/>
        <n v="23655" u="1"/>
        <n v="17122" u="1"/>
        <n v="19357" u="1"/>
        <n v="21592" u="1"/>
        <n v="14604" u="1"/>
        <n v="23827" u="1"/>
        <n v="17294" u="1"/>
        <n v="19529" u="1"/>
        <n v="21764" u="1"/>
        <n v="14690" u="1"/>
        <n v="23999" u="1"/>
        <n v="17466" u="1"/>
        <n v="19701" u="1"/>
        <n v="21936" u="1"/>
        <n v="14776" u="1"/>
        <n v="24171" u="1"/>
        <n v="10392" u="1"/>
        <n v="17638" u="1"/>
        <n v="4908" u="1"/>
        <n v="19873" u="1"/>
        <n v="22108" u="1"/>
        <n v="14862" u="1"/>
        <n v="24343" u="1"/>
        <n v="10478" u="1"/>
        <n v="17810" u="1"/>
        <n v="20045" u="1"/>
        <n v="22280" u="1"/>
        <n v="14948" u="1"/>
        <n v="24515" u="1"/>
        <n v="10564" u="1"/>
        <n v="17982" u="1"/>
        <n v="20217" u="1"/>
        <n v="22452" u="1"/>
        <n v="15034" u="1"/>
        <n v="24687" u="1"/>
        <n v="18154" u="1"/>
        <n v="20389" u="1"/>
        <n v="8501" u="1"/>
        <n v="22624" u="1"/>
        <n v="15120" u="1"/>
        <n v="24859" u="1"/>
        <n v="18326" u="1"/>
        <n v="20561" u="1"/>
        <n v="22796" u="1"/>
        <n v="15206" u="1"/>
        <n v="25031" u="1"/>
        <n v="18498" u="1"/>
        <n v="20733" u="1"/>
        <n v="22968" u="1"/>
        <n v="15292" u="1"/>
        <n v="25203" u="1"/>
        <n v="16435" u="1"/>
        <n v="18670" u="1"/>
        <n v="20905" u="1"/>
        <n v="23140" u="1"/>
        <n v="15378" u="1"/>
        <n v="25375" u="1"/>
        <n v="10994" u="1"/>
        <n v="16607" u="1"/>
        <n v="18842" u="1"/>
        <n v="21077" u="1"/>
        <n v="23312" u="1"/>
        <n v="15464" u="1"/>
        <n v="16779" u="1"/>
        <n v="19014" u="1"/>
        <n v="21249" u="1"/>
        <n v="23484" u="1"/>
        <n v="15550" u="1"/>
        <n v="11166" u="1"/>
        <n v="16951" u="1"/>
        <n v="19186" u="1"/>
        <n v="21421" u="1"/>
        <n v="23656" u="1"/>
        <n v="15636" u="1"/>
        <n v="17123" u="1"/>
        <n v="19358" u="1"/>
        <n v="21593" u="1"/>
        <n v="23828" u="1"/>
        <n v="15722" u="1"/>
        <n v="17295" u="1"/>
        <n v="19530" u="1"/>
        <n v="21765" u="1"/>
        <n v="24000" u="1"/>
        <n v="15808" u="1"/>
        <n v="17467" u="1"/>
        <n v="19702" u="1"/>
        <n v="21937" u="1"/>
        <n v="24172" u="1"/>
        <n v="15894" u="1"/>
        <n v="17639" u="1"/>
        <n v="19874" u="1"/>
        <n v="22109" u="1"/>
        <n v="24344" u="1"/>
        <n v="15980" u="1"/>
        <n v="17811" u="1"/>
        <n v="20046" u="1"/>
        <n v="13831" u="1"/>
        <n v="22281" u="1"/>
        <n v="3707" u="1"/>
        <n v="24516" u="1"/>
        <n v="16066" u="1"/>
        <n v="17983" u="1"/>
        <n v="20218" u="1"/>
        <n v="22453" u="1"/>
        <n v="24688" u="1"/>
        <n v="16152" u="1"/>
        <n v="11768" u="1"/>
        <n v="18155" u="1"/>
        <n v="20390" u="1"/>
        <n v="22625" u="1"/>
        <n v="24860" u="1"/>
        <n v="16238" u="1"/>
        <n v="18327" u="1"/>
        <n v="20562" u="1"/>
        <n v="22797" u="1"/>
        <n v="25032" u="1"/>
        <n v="16324" u="1"/>
        <n v="18499" u="1"/>
        <n v="20734" u="1"/>
        <n v="22969" u="1"/>
        <n v="3793" u="1"/>
        <n v="25204" u="1"/>
        <n v="16436" u="1"/>
        <n v="18671" u="1"/>
        <n v="20906" u="1"/>
        <n v="23141" u="1"/>
        <n v="25376" u="1"/>
        <n v="16608" u="1"/>
        <n v="18843" u="1"/>
        <n v="7960" u="1"/>
        <n v="21078" u="1"/>
        <n v="23313" u="1"/>
        <n v="3836" u="1"/>
        <n v="16780" u="1"/>
        <n v="19015" u="1"/>
        <n v="21250" u="1"/>
        <n v="23485" u="1"/>
        <n v="16952" u="1"/>
        <n v="19187" u="1"/>
        <n v="21422" u="1"/>
        <n v="14519" u="1"/>
        <n v="23657" u="1"/>
        <n v="3879" u="1"/>
        <n v="17124" u="1"/>
        <n v="19359" u="1"/>
        <n v="21594" u="1"/>
        <n v="14605" u="1"/>
        <n v="23829" u="1"/>
        <n v="17296" u="1"/>
        <n v="19531" u="1"/>
        <n v="21766" u="1"/>
        <n v="14691" u="1"/>
        <n v="24001" u="1"/>
        <n v="3922" u="1"/>
        <n v="17468" u="1"/>
        <n v="19703" u="1"/>
        <n v="21938" u="1"/>
        <n v="14777" u="1"/>
        <n v="24173" u="1"/>
        <n v="10393" u="1"/>
        <n v="17640" u="1"/>
        <n v="19875" u="1"/>
        <n v="22110" u="1"/>
        <n v="14863" u="1"/>
        <n v="24345" u="1"/>
        <n v="10479" u="1"/>
        <n v="17812" u="1"/>
        <n v="20047" u="1"/>
        <n v="22282" u="1"/>
        <n v="14949" u="1"/>
        <n v="24517" u="1"/>
        <n v="10565" u="1"/>
        <n v="17984" u="1"/>
        <n v="20219" u="1"/>
        <n v="22454" u="1"/>
        <n v="15035" u="1"/>
        <n v="24689" u="1"/>
        <n v="18156" u="1"/>
        <n v="20391" u="1"/>
        <n v="22626" u="1"/>
        <n v="15121" u="1"/>
        <n v="24861" u="1"/>
        <n v="18328" u="1"/>
        <n v="20563" u="1"/>
        <n v="22798" u="1"/>
        <n v="15207" u="1"/>
        <n v="25033" u="1"/>
        <n v="18500" u="1"/>
        <n v="20735" u="1"/>
        <n v="22970" u="1"/>
        <n v="15293" u="1"/>
        <n v="25205" u="1"/>
        <n v="16437" u="1"/>
        <n v="18672" u="1"/>
        <n v="20907" u="1"/>
        <n v="23142" u="1"/>
        <n v="15379" u="1"/>
        <n v="25377" u="1"/>
        <n v="16609" u="1"/>
        <n v="18844" u="1"/>
        <n v="21079" u="1"/>
        <n v="23314" u="1"/>
        <n v="15465" u="1"/>
        <n v="16781" u="1"/>
        <n v="19016" u="1"/>
        <n v="21251" u="1"/>
        <n v="23486" u="1"/>
        <n v="15551" u="1"/>
        <n v="11167" u="1"/>
        <n v="16953" u="1"/>
        <n v="3041" u="1"/>
        <n v="19188" u="1"/>
        <n v="21423" u="1"/>
        <n v="23658" u="1"/>
        <n v="15637" u="1"/>
        <n v="17125" u="1"/>
        <n v="19360" u="1"/>
        <n v="21595" u="1"/>
        <n v="23830" u="1"/>
        <n v="15723" u="1"/>
        <n v="17297" u="1"/>
        <n v="19532" u="1"/>
        <n v="21767" u="1"/>
        <n v="24002" u="1"/>
        <n v="15809" u="1"/>
        <n v="17469" u="1"/>
        <n v="19704" u="1"/>
        <n v="21939" u="1"/>
        <n v="24174" u="1"/>
        <n v="15895" u="1"/>
        <n v="17641" u="1"/>
        <n v="19876" u="1"/>
        <n v="22111" u="1"/>
        <n v="24346" u="1"/>
        <n v="15981" u="1"/>
        <n v="17813" u="1"/>
        <n v="20048" u="1"/>
        <n v="13832" u="1"/>
        <n v="22283" u="1"/>
        <n v="24518" u="1"/>
        <n v="16067" u="1"/>
        <n v="17985" u="1"/>
        <n v="20220" u="1"/>
        <n v="22455" u="1"/>
        <n v="24690" u="1"/>
        <n v="16153" u="1"/>
        <n v="11769" u="1"/>
        <n v="18157" u="1"/>
        <n v="20392" u="1"/>
        <n v="22627" u="1"/>
        <n v="24862" u="1"/>
        <n v="16239" u="1"/>
        <n v="18329" u="1"/>
        <n v="20564" u="1"/>
        <n v="22799" u="1"/>
        <n v="25034" u="1"/>
        <n v="16325" u="1"/>
        <n v="18501" u="1"/>
        <n v="20736" u="1"/>
        <n v="22971" u="1"/>
        <n v="25206" u="1"/>
        <n v="16438" u="1"/>
        <n v="18673" u="1"/>
        <n v="20908" u="1"/>
        <n v="23143" u="1"/>
        <n v="25378" u="1"/>
        <n v="16610" u="1"/>
        <n v="18845" u="1"/>
        <n v="21080" u="1"/>
        <n v="23315" u="1"/>
        <n v="16782" u="1"/>
        <n v="19017" u="1"/>
        <n v="21252" u="1"/>
        <n v="23487" u="1"/>
        <n v="16954" u="1"/>
        <n v="19189" u="1"/>
        <n v="21424" u="1"/>
        <n v="14520" u="1"/>
        <n v="23659" u="1"/>
        <n v="17126" u="1"/>
        <n v="19361" u="1"/>
        <n v="21596" u="1"/>
        <n v="14606" u="1"/>
        <n v="23831" u="1"/>
        <n v="17298" u="1"/>
        <n v="19533" u="1"/>
        <n v="21768" u="1"/>
        <n v="14692" u="1"/>
        <n v="24003" u="1"/>
        <n v="17470" u="1"/>
        <n v="19705" u="1"/>
        <n v="21940" u="1"/>
        <n v="14778" u="1"/>
        <n v="24175" u="1"/>
        <n v="10394" u="1"/>
        <n v="17642" u="1"/>
        <n v="4909" u="1"/>
        <n v="19877" u="1"/>
        <n v="22112" u="1"/>
        <n v="14864" u="1"/>
        <n v="24347" u="1"/>
        <n v="10480" u="1"/>
        <n v="17814" u="1"/>
        <n v="20049" u="1"/>
        <n v="22284" u="1"/>
        <n v="14950" u="1"/>
        <n v="24519" u="1"/>
        <n v="10566" u="1"/>
        <n v="17986" u="1"/>
        <n v="20221" u="1"/>
        <n v="8417" u="1"/>
        <n v="22456" u="1"/>
        <n v="15036" u="1"/>
        <n v="24691" u="1"/>
        <n v="18158" u="1"/>
        <n v="20393" u="1"/>
        <n v="22628" u="1"/>
        <n v="15122" u="1"/>
        <n v="24863" u="1"/>
        <n v="18330" u="1"/>
        <n v="20565" u="1"/>
        <n v="22800" u="1"/>
        <n v="15208" u="1"/>
        <n v="25035" u="1"/>
        <n v="10824" u="1"/>
        <n v="18502" u="1"/>
        <n v="20737" u="1"/>
        <n v="8675" u="1"/>
        <n v="22972" u="1"/>
        <n v="15294" u="1"/>
        <n v="25207" u="1"/>
        <n v="16439" u="1"/>
        <n v="18674" u="1"/>
        <n v="20909" u="1"/>
        <n v="23144" u="1"/>
        <n v="15380" u="1"/>
        <n v="25379" u="1"/>
        <n v="16611" u="1"/>
        <n v="18846" u="1"/>
        <n v="21081" u="1"/>
        <n v="23316" u="1"/>
        <n v="2461" u="1"/>
        <n v="15466" u="1"/>
        <n v="11082" u="1"/>
        <n v="16783" u="1"/>
        <n v="19018" u="1"/>
        <n v="21253" u="1"/>
        <n v="23488" u="1"/>
        <n v="15552" u="1"/>
        <n v="16955" u="1"/>
        <n v="19190" u="1"/>
        <n v="21425" u="1"/>
        <n v="23660" u="1"/>
        <n v="15638" u="1"/>
        <n v="17127" u="1"/>
        <n v="19362" u="1"/>
        <n v="21597" u="1"/>
        <n v="23832" u="1"/>
        <n v="15724" u="1"/>
        <n v="17299" u="1"/>
        <n v="19534" u="1"/>
        <n v="21769" u="1"/>
        <n v="24004" u="1"/>
        <n v="15810" u="1"/>
        <n v="17471" u="1"/>
        <n v="19706" u="1"/>
        <n v="21941" u="1"/>
        <n v="24176" u="1"/>
        <n v="15896" u="1"/>
        <n v="17643" u="1"/>
        <n v="19878" u="1"/>
        <n v="22113" u="1"/>
        <n v="24348" u="1"/>
        <n v="15982" u="1"/>
        <n v="17815" u="1"/>
        <n v="20050" u="1"/>
        <n v="22285" u="1"/>
        <n v="24520" u="1"/>
        <n v="16068" u="1"/>
        <n v="17987" u="1"/>
        <n v="20222" u="1"/>
        <n v="22457" u="1"/>
        <n v="3729" u="1"/>
        <n v="24692" u="1"/>
        <n v="16154" u="1"/>
        <n v="18159" u="1"/>
        <n v="20394" u="1"/>
        <n v="22629" u="1"/>
        <n v="24864" u="1"/>
        <n v="16240" u="1"/>
        <n v="18331" u="1"/>
        <n v="20566" u="1"/>
        <n v="22801" u="1"/>
        <n v="3772" u="1"/>
        <n v="25036" u="1"/>
        <n v="16326" u="1"/>
        <n v="18503" u="1"/>
        <n v="20738" u="1"/>
        <n v="22973" u="1"/>
        <n v="25208" u="1"/>
        <n v="16440" u="1"/>
        <n v="18675" u="1"/>
        <n v="20910" u="1"/>
        <n v="23145" u="1"/>
        <n v="3815" u="1"/>
        <n v="25380" u="1"/>
        <n v="16612" u="1"/>
        <n v="18847" u="1"/>
        <n v="21082" u="1"/>
        <n v="23317" u="1"/>
        <n v="16784" u="1"/>
        <n v="19019" u="1"/>
        <n v="21254" u="1"/>
        <n v="23489" u="1"/>
        <n v="3858" u="1"/>
        <n v="16956" u="1"/>
        <n v="19191" u="1"/>
        <n v="8047" u="1"/>
        <n v="21426" u="1"/>
        <n v="14521" u="1"/>
        <n v="23661" u="1"/>
        <n v="17128" u="1"/>
        <n v="19363" u="1"/>
        <n v="21598" u="1"/>
        <n v="14607" u="1"/>
        <n v="23833" u="1"/>
        <n v="3901" u="1"/>
        <n v="17300" u="1"/>
        <n v="19535" u="1"/>
        <n v="21770" u="1"/>
        <n v="14693" u="1"/>
        <n v="24005" u="1"/>
        <n v="17472" u="1"/>
        <n v="19707" u="1"/>
        <n v="21942" u="1"/>
        <n v="14779" u="1"/>
        <n v="24177" u="1"/>
        <n v="10395" u="1"/>
        <n v="17644" u="1"/>
        <n v="19879" u="1"/>
        <n v="22114" u="1"/>
        <n v="14865" u="1"/>
        <n v="24349" u="1"/>
        <n v="10481" u="1"/>
        <n v="17816" u="1"/>
        <n v="20051" u="1"/>
        <n v="22286" u="1"/>
        <n v="14951" u="1"/>
        <n v="24521" u="1"/>
        <n v="10567" u="1"/>
        <n v="17988" u="1"/>
        <n v="20223" u="1"/>
        <n v="22458" u="1"/>
        <n v="15037" u="1"/>
        <n v="24693" u="1"/>
        <n v="18160" u="1"/>
        <n v="20395" u="1"/>
        <n v="22630" u="1"/>
        <n v="15123" u="1"/>
        <n v="24865" u="1"/>
        <n v="10739" u="1"/>
        <n v="18332" u="1"/>
        <n v="20567" u="1"/>
        <n v="22802" u="1"/>
        <n v="15209" u="1"/>
        <n v="25037" u="1"/>
        <n v="10825" u="1"/>
        <n v="18504" u="1"/>
        <n v="20739" u="1"/>
        <n v="8676" u="1"/>
        <n v="22974" u="1"/>
        <n v="15295" u="1"/>
        <n v="25209" u="1"/>
        <n v="16441" u="1"/>
        <n v="18676" u="1"/>
        <n v="13146" u="1"/>
        <n v="20911" u="1"/>
        <n v="23146" u="1"/>
        <n v="15381" u="1"/>
        <n v="25381" u="1"/>
        <n v="16613" u="1"/>
        <n v="18848" u="1"/>
        <n v="21083" u="1"/>
        <n v="23318" u="1"/>
        <n v="15467" u="1"/>
        <n v="16785" u="1"/>
        <n v="19020" u="1"/>
        <n v="21255" u="1"/>
        <n v="23490" u="1"/>
        <n v="15553" u="1"/>
        <n v="16957" u="1"/>
        <n v="19192" u="1"/>
        <n v="21427" u="1"/>
        <n v="23662" u="1"/>
        <n v="15639" u="1"/>
        <n v="17129" u="1"/>
        <n v="19364" u="1"/>
        <n v="21599" u="1"/>
        <n v="23834" u="1"/>
        <n v="15725" u="1"/>
        <n v="17301" u="1"/>
        <n v="19536" u="1"/>
        <n v="21771" u="1"/>
        <n v="24006" u="1"/>
        <n v="15811" u="1"/>
        <n v="17473" u="1"/>
        <n v="19708" u="1"/>
        <n v="21943" u="1"/>
        <n v="24178" u="1"/>
        <n v="15897" u="1"/>
        <n v="17645" u="1"/>
        <n v="19880" u="1"/>
        <n v="22115" u="1"/>
        <n v="24350" u="1"/>
        <n v="15983" u="1"/>
        <n v="17817" u="1"/>
        <n v="20052" u="1"/>
        <n v="22287" u="1"/>
        <n v="24522" u="1"/>
        <n v="16069" u="1"/>
        <n v="17989" u="1"/>
        <n v="20224" u="1"/>
        <n v="22459" u="1"/>
        <n v="24694" u="1"/>
        <n v="16155" u="1"/>
        <n v="18161" u="1"/>
        <n v="20396" u="1"/>
        <n v="22631" u="1"/>
        <n v="24866" u="1"/>
        <n v="16241" u="1"/>
        <n v="18333" u="1"/>
        <n v="20568" u="1"/>
        <n v="22803" u="1"/>
        <n v="25038" u="1"/>
        <n v="16327" u="1"/>
        <n v="18505" u="1"/>
        <n v="20740" u="1"/>
        <n v="22975" u="1"/>
        <n v="25210" u="1"/>
        <n v="16442" u="1"/>
        <n v="18677" u="1"/>
        <n v="20912" u="1"/>
        <n v="23147" u="1"/>
        <n v="25382" u="1"/>
        <n v="16614" u="1"/>
        <n v="18849" u="1"/>
        <n v="21084" u="1"/>
        <n v="23319" u="1"/>
        <n v="16786" u="1"/>
        <n v="19021" u="1"/>
        <n v="21256" u="1"/>
        <n v="23491" u="1"/>
        <n v="16958" u="1"/>
        <n v="19193" u="1"/>
        <n v="21428" u="1"/>
        <n v="14522" u="1"/>
        <n v="23663" u="1"/>
        <n v="17130" u="1"/>
        <n v="19365" u="1"/>
        <n v="21600" u="1"/>
        <n v="14608" u="1"/>
        <n v="23835" u="1"/>
        <n v="17302" u="1"/>
        <n v="19537" u="1"/>
        <n v="21772" u="1"/>
        <n v="14694" u="1"/>
        <n v="24007" u="1"/>
        <n v="17474" u="1"/>
        <n v="19709" u="1"/>
        <n v="21944" u="1"/>
        <n v="14780" u="1"/>
        <n v="24179" u="1"/>
        <n v="10396" u="1"/>
        <n v="17646" u="1"/>
        <n v="19881" u="1"/>
        <n v="22116" u="1"/>
        <n v="14866" u="1"/>
        <n v="24351" u="1"/>
        <n v="10482" u="1"/>
        <n v="17818" u="1"/>
        <n v="20053" u="1"/>
        <n v="22288" u="1"/>
        <n v="14952" u="1"/>
        <n v="24523" u="1"/>
        <n v="10568" u="1"/>
        <n v="17990" u="1"/>
        <n v="20225" u="1"/>
        <n v="22460" u="1"/>
        <n v="15038" u="1"/>
        <n v="24695" u="1"/>
        <n v="18162" u="1"/>
        <n v="20397" u="1"/>
        <n v="22632" u="1"/>
        <n v="15124" u="1"/>
        <n v="24867" u="1"/>
        <n v="10740" u="1"/>
        <n v="18334" u="1"/>
        <n v="20569" u="1"/>
        <n v="22804" u="1"/>
        <n v="15210" u="1"/>
        <n v="25039" u="1"/>
        <n v="10826" u="1"/>
        <n v="18506" u="1"/>
        <n v="20741" u="1"/>
        <n v="22976" u="1"/>
        <n v="15296" u="1"/>
        <n v="25211" u="1"/>
        <n v="16443" u="1"/>
        <n v="18678" u="1"/>
        <n v="20913" u="1"/>
        <n v="23148" u="1"/>
        <n v="15382" u="1"/>
        <n v="25383" u="1"/>
        <n v="16615" u="1"/>
        <n v="18850" u="1"/>
        <n v="21085" u="1"/>
        <n v="23320" u="1"/>
        <n v="15468" u="1"/>
        <n v="16787" u="1"/>
        <n v="19022" u="1"/>
        <n v="21257" u="1"/>
        <n v="23492" u="1"/>
        <n v="15554" u="1"/>
        <n v="16959" u="1"/>
        <n v="19194" u="1"/>
        <n v="21429" u="1"/>
        <n v="23664" u="1"/>
        <n v="15640" u="1"/>
        <n v="17131" u="1"/>
        <n v="19366" u="1"/>
        <n v="21601" u="1"/>
        <n v="23836" u="1"/>
        <n v="15726" u="1"/>
        <n v="17303" u="1"/>
        <n v="19538" u="1"/>
        <n v="21773" u="1"/>
        <n v="24008" u="1"/>
        <n v="15812" u="1"/>
        <n v="17475" u="1"/>
        <n v="19710" u="1"/>
        <n v="21945" u="1"/>
        <n v="24180" u="1"/>
        <n v="15898" u="1"/>
        <n v="17647" u="1"/>
        <n v="19882" u="1"/>
        <n v="22117" u="1"/>
        <n v="24352" u="1"/>
        <n v="15984" u="1"/>
        <n v="17819" u="1"/>
        <n v="20054" u="1"/>
        <n v="22289" u="1"/>
        <n v="3708" u="1"/>
        <n v="24524" u="1"/>
        <n v="16070" u="1"/>
        <n v="17991" u="1"/>
        <n v="20226" u="1"/>
        <n v="22461" u="1"/>
        <n v="24696" u="1"/>
        <n v="16156" u="1"/>
        <n v="18163" u="1"/>
        <n v="20398" u="1"/>
        <n v="22633" u="1"/>
        <n v="24868" u="1"/>
        <n v="16242" u="1"/>
        <n v="18335" u="1"/>
        <n v="20570" u="1"/>
        <n v="22805" u="1"/>
        <n v="25040" u="1"/>
        <n v="16328" u="1"/>
        <n v="18507" u="1"/>
        <n v="20742" u="1"/>
        <n v="22977" u="1"/>
        <n v="3794" u="1"/>
        <n v="25212" u="1"/>
        <n v="16444" u="1"/>
        <n v="18679" u="1"/>
        <n v="20914" u="1"/>
        <n v="23149" u="1"/>
        <n v="25384" u="1"/>
        <n v="16616" u="1"/>
        <n v="18851" u="1"/>
        <n v="21086" u="1"/>
        <n v="23321" u="1"/>
        <n v="3837" u="1"/>
        <n v="16788" u="1"/>
        <n v="19023" u="1"/>
        <n v="21258" u="1"/>
        <n v="23493" u="1"/>
        <n v="16960" u="1"/>
        <n v="19195" u="1"/>
        <n v="21430" u="1"/>
        <n v="14523" u="1"/>
        <n v="23665" u="1"/>
        <n v="3880" u="1"/>
        <n v="17132" u="1"/>
        <n v="19367" u="1"/>
        <n v="21602" u="1"/>
        <n v="14609" u="1"/>
        <n v="23837" u="1"/>
        <n v="17304" u="1"/>
        <n v="19539" u="1"/>
        <n v="21774" u="1"/>
        <n v="14695" u="1"/>
        <n v="24009" u="1"/>
        <n v="3923" u="1"/>
        <n v="17476" u="1"/>
        <n v="19711" u="1"/>
        <n v="21946" u="1"/>
        <n v="14781" u="1"/>
        <n v="24181" u="1"/>
        <n v="10397" u="1"/>
        <n v="17648" u="1"/>
        <n v="19883" u="1"/>
        <n v="22118" u="1"/>
        <n v="14867" u="1"/>
        <n v="24353" u="1"/>
        <n v="10483" u="1"/>
        <n v="17820" u="1"/>
        <n v="20055" u="1"/>
        <n v="22290" u="1"/>
        <n v="14953" u="1"/>
        <n v="24525" u="1"/>
        <n v="10569" u="1"/>
        <n v="17992" u="1"/>
        <n v="20227" u="1"/>
        <n v="22462" u="1"/>
        <n v="15039" u="1"/>
        <n v="24697" u="1"/>
        <n v="18164" u="1"/>
        <n v="20399" u="1"/>
        <n v="22634" u="1"/>
        <n v="15125" u="1"/>
        <n v="24869" u="1"/>
        <n v="18336" u="1"/>
        <n v="20571" u="1"/>
        <n v="22806" u="1"/>
        <n v="15211" u="1"/>
        <n v="25041" u="1"/>
        <n v="18508" u="1"/>
        <n v="20743" u="1"/>
        <n v="22978" u="1"/>
        <n v="15297" u="1"/>
        <n v="25213" u="1"/>
        <n v="16445" u="1"/>
        <n v="18680" u="1"/>
        <n v="20915" u="1"/>
        <n v="23150" u="1"/>
        <n v="15383" u="1"/>
        <n v="25385" u="1"/>
        <n v="16617" u="1"/>
        <n v="18852" u="1"/>
        <n v="21087" u="1"/>
        <n v="23322" u="1"/>
        <n v="15469" u="1"/>
        <n v="16789" u="1"/>
        <n v="19024" u="1"/>
        <n v="21259" u="1"/>
        <n v="23494" u="1"/>
        <n v="15555" u="1"/>
        <n v="11171" u="1"/>
        <n v="16961" u="1"/>
        <n v="19196" u="1"/>
        <n v="21431" u="1"/>
        <n v="23666" u="1"/>
        <n v="15641" u="1"/>
        <n v="17133" u="1"/>
        <n v="19368" u="1"/>
        <n v="21603" u="1"/>
        <n v="23838" u="1"/>
        <n v="15727" u="1"/>
        <n v="17305" u="1"/>
        <n v="19540" u="1"/>
        <n v="21775" u="1"/>
        <n v="24010" u="1"/>
        <n v="15813" u="1"/>
        <n v="17477" u="1"/>
        <n v="19712" u="1"/>
        <n v="21947" u="1"/>
        <n v="24182" u="1"/>
        <n v="15899" u="1"/>
        <n v="17649" u="1"/>
        <n v="19884" u="1"/>
        <n v="22119" u="1"/>
        <n v="24354" u="1"/>
        <n v="15985" u="1"/>
        <n v="17821" u="1"/>
        <n v="20056" u="1"/>
        <n v="22291" u="1"/>
        <n v="24526" u="1"/>
        <n v="16071" u="1"/>
        <n v="4438" u="1"/>
        <n v="17993" u="1"/>
        <n v="20228" u="1"/>
        <n v="22463" u="1"/>
        <n v="24698" u="1"/>
        <n v="16157" u="1"/>
        <n v="18165" u="1"/>
        <n v="20400" u="1"/>
        <n v="22635" u="1"/>
        <n v="24870" u="1"/>
        <n v="16243" u="1"/>
        <n v="18337" u="1"/>
        <n v="20572" u="1"/>
        <n v="22807" u="1"/>
        <n v="25042" u="1"/>
        <n v="16329" u="1"/>
        <n v="18509" u="1"/>
        <n v="20744" u="1"/>
        <n v="22979" u="1"/>
        <n v="25214" u="1"/>
        <n v="16446" u="1"/>
        <n v="18681" u="1"/>
        <n v="20916" u="1"/>
        <n v="23151" u="1"/>
        <n v="25386" u="1"/>
        <n v="16618" u="1"/>
        <n v="18853" u="1"/>
        <n v="21088" u="1"/>
        <n v="23323" u="1"/>
        <n v="16790" u="1"/>
        <n v="19025" u="1"/>
        <n v="21260" u="1"/>
        <n v="23495" u="1"/>
        <n v="16962" u="1"/>
        <n v="19197" u="1"/>
        <n v="21432" u="1"/>
        <n v="14524" u="1"/>
        <n v="23667" u="1"/>
        <n v="17134" u="1"/>
        <n v="19369" u="1"/>
        <n v="21604" u="1"/>
        <n v="14610" u="1"/>
        <n v="23839" u="1"/>
        <n v="17306" u="1"/>
        <n v="19541" u="1"/>
        <n v="21776" u="1"/>
        <n v="14696" u="1"/>
        <n v="24011" u="1"/>
        <n v="17478" u="1"/>
        <n v="19713" u="1"/>
        <n v="21948" u="1"/>
        <n v="14782" u="1"/>
        <n v="24183" u="1"/>
        <n v="10398" u="1"/>
        <n v="17650" u="1"/>
        <n v="19885" u="1"/>
        <n v="22120" u="1"/>
        <n v="14868" u="1"/>
        <n v="24355" u="1"/>
        <n v="10484" u="1"/>
        <n v="17822" u="1"/>
        <n v="20057" u="1"/>
        <n v="22292" u="1"/>
        <n v="14954" u="1"/>
        <n v="24527" u="1"/>
        <n v="10570" u="1"/>
        <n v="17994" u="1"/>
        <n v="20229" u="1"/>
        <n v="22464" u="1"/>
        <n v="15040" u="1"/>
        <n v="24699" u="1"/>
        <n v="18166" u="1"/>
        <n v="12891" u="1"/>
        <n v="20401" u="1"/>
        <n v="22636" u="1"/>
        <n v="15126" u="1"/>
        <n v="24871" u="1"/>
        <n v="18338" u="1"/>
        <n v="20573" u="1"/>
        <n v="22808" u="1"/>
        <n v="15212" u="1"/>
        <n v="25043" u="1"/>
        <n v="18510" u="1"/>
        <n v="20745" u="1"/>
        <n v="22980" u="1"/>
        <n v="15298" u="1"/>
        <n v="25215" u="1"/>
        <n v="16447" u="1"/>
        <n v="18682" u="1"/>
        <n v="20917" u="1"/>
        <n v="23152" u="1"/>
        <n v="15384" u="1"/>
        <n v="25387" u="1"/>
        <n v="16619" u="1"/>
        <n v="18854" u="1"/>
        <n v="21089" u="1"/>
        <n v="23324" u="1"/>
        <n v="2462" u="1"/>
        <n v="15470" u="1"/>
        <n v="16791" u="1"/>
        <n v="19026" u="1"/>
        <n v="21261" u="1"/>
        <n v="23496" u="1"/>
        <n v="15556" u="1"/>
        <n v="16963" u="1"/>
        <n v="7490" u="1"/>
        <n v="19198" u="1"/>
        <n v="21433" u="1"/>
        <n v="23668" u="1"/>
        <n v="15642" u="1"/>
        <n v="17135" u="1"/>
        <n v="19370" u="1"/>
        <n v="21605" u="1"/>
        <n v="23840" u="1"/>
        <n v="15728" u="1"/>
        <n v="17307" u="1"/>
        <n v="19542" u="1"/>
        <n v="21777" u="1"/>
        <n v="24012" u="1"/>
        <n v="15814" u="1"/>
        <n v="17479" u="1"/>
        <n v="19714" u="1"/>
        <n v="21949" u="1"/>
        <n v="565" u="1"/>
        <n v="24184" u="1"/>
        <n v="15900" u="1"/>
        <n v="17651" u="1"/>
        <n v="19886" u="1"/>
        <n v="22121" u="1"/>
        <n v="24356" u="1"/>
        <n v="15986" u="1"/>
        <n v="17823" u="1"/>
        <n v="20058" u="1"/>
        <n v="22293" u="1"/>
        <n v="24528" u="1"/>
        <n v="16072" u="1"/>
        <n v="17995" u="1"/>
        <n v="20230" u="1"/>
        <n v="22465" u="1"/>
        <n v="3730" u="1"/>
        <n v="24700" u="1"/>
        <n v="16158" u="1"/>
        <n v="18167" u="1"/>
        <n v="20402" u="1"/>
        <n v="22637" u="1"/>
        <n v="24872" u="1"/>
        <n v="16244" u="1"/>
        <n v="18339" u="1"/>
        <n v="20574" u="1"/>
        <n v="22809" u="1"/>
        <n v="3773" u="1"/>
        <n v="25044" u="1"/>
        <n v="16330" u="1"/>
        <n v="18511" u="1"/>
        <n v="20746" u="1"/>
        <n v="22981" u="1"/>
        <n v="25216" u="1"/>
        <n v="16448" u="1"/>
        <n v="18683" u="1"/>
        <n v="20918" u="1"/>
        <n v="23153" u="1"/>
        <n v="3816" u="1"/>
        <n v="25388" u="1"/>
        <n v="16620" u="1"/>
        <n v="18855" u="1"/>
        <n v="21090" u="1"/>
        <n v="14353" u="1"/>
        <n v="23325" u="1"/>
        <n v="16792" u="1"/>
        <n v="19027" u="1"/>
        <n v="21262" u="1"/>
        <n v="23497" u="1"/>
        <n v="3859" u="1"/>
        <n v="16964" u="1"/>
        <n v="19199" u="1"/>
        <n v="21434" u="1"/>
        <n v="14525" u="1"/>
        <n v="23669" u="1"/>
        <n v="17136" u="1"/>
        <n v="19371" u="1"/>
        <n v="21606" u="1"/>
        <n v="14611" u="1"/>
        <n v="23841" u="1"/>
        <n v="3902" u="1"/>
        <n v="17308" u="1"/>
        <n v="19543" u="1"/>
        <n v="21778" u="1"/>
        <n v="14697" u="1"/>
        <n v="24013" u="1"/>
        <n v="17480" u="1"/>
        <n v="19715" u="1"/>
        <n v="21950" u="1"/>
        <n v="14783" u="1"/>
        <n v="24185" u="1"/>
        <n v="10399" u="1"/>
        <n v="17652" u="1"/>
        <n v="19887" u="1"/>
        <n v="22122" u="1"/>
        <n v="14869" u="1"/>
        <n v="24357" u="1"/>
        <n v="10485" u="1"/>
        <n v="17824" u="1"/>
        <n v="20059" u="1"/>
        <n v="22294" u="1"/>
        <n v="14955" u="1"/>
        <n v="24529" u="1"/>
        <n v="10571" u="1"/>
        <n v="17996" u="1"/>
        <n v="20231" u="1"/>
        <n v="22466" u="1"/>
        <n v="15041" u="1"/>
        <n v="24701" u="1"/>
        <n v="18168" u="1"/>
        <n v="12892" u="1"/>
        <n v="20403" u="1"/>
        <n v="22638" u="1"/>
        <n v="15127" u="1"/>
        <n v="24873" u="1"/>
        <n v="18340" u="1"/>
        <n v="20575" u="1"/>
        <n v="22810" u="1"/>
        <n v="15213" u="1"/>
        <n v="25045" u="1"/>
        <n v="18512" u="1"/>
        <n v="20747" u="1"/>
        <n v="22982" u="1"/>
        <n v="15299" u="1"/>
        <n v="25217" u="1"/>
        <n v="16449" u="1"/>
        <n v="18684" u="1"/>
        <n v="20919" u="1"/>
        <n v="23154" u="1"/>
        <n v="15385" u="1"/>
        <n v="25389" u="1"/>
        <n v="16621" u="1"/>
        <n v="18856" u="1"/>
        <n v="21091" u="1"/>
        <n v="23326" u="1"/>
        <n v="15471" u="1"/>
        <n v="16793" u="1"/>
        <n v="19028" u="1"/>
        <n v="21263" u="1"/>
        <n v="23498" u="1"/>
        <n v="15557" u="1"/>
        <n v="16965" u="1"/>
        <n v="19200" u="1"/>
        <n v="21435" u="1"/>
        <n v="23670" u="1"/>
        <n v="15643" u="1"/>
        <n v="17137" u="1"/>
        <n v="19372" u="1"/>
        <n v="21607" u="1"/>
        <n v="23842" u="1"/>
        <n v="15729" u="1"/>
        <n v="17309" u="1"/>
        <n v="19544" u="1"/>
        <n v="21779" u="1"/>
        <n v="24014" u="1"/>
        <n v="15815" u="1"/>
        <n v="17481" u="1"/>
        <n v="19716" u="1"/>
        <n v="21951" u="1"/>
        <n v="24186" u="1"/>
        <n v="15901" u="1"/>
        <n v="11517" u="1"/>
        <n v="17653" u="1"/>
        <n v="19888" u="1"/>
        <n v="22123" u="1"/>
        <n v="24358" u="1"/>
        <n v="15987" u="1"/>
        <n v="17825" u="1"/>
        <n v="20060" u="1"/>
        <n v="22295" u="1"/>
        <n v="24530" u="1"/>
        <n v="16073" u="1"/>
        <n v="4439" u="1"/>
        <n v="17997" u="1"/>
        <n v="20232" u="1"/>
        <n v="22467" u="1"/>
        <n v="24702" u="1"/>
        <n v="16159" u="1"/>
        <n v="11775" u="1"/>
        <n v="18169" u="1"/>
        <n v="20404" u="1"/>
        <n v="22639" u="1"/>
        <n v="24874" u="1"/>
        <n v="16245" u="1"/>
        <n v="18341" u="1"/>
        <n v="20576" u="1"/>
        <n v="22811" u="1"/>
        <n v="25046" u="1"/>
        <n v="16331" u="1"/>
        <n v="18513" u="1"/>
        <n v="20748" u="1"/>
        <n v="22983" u="1"/>
        <n v="25218" u="1"/>
        <n v="16450" u="1"/>
        <n v="18685" u="1"/>
        <n v="20920" u="1"/>
        <n v="23155" u="1"/>
        <n v="25390" u="1"/>
        <n v="16622" u="1"/>
        <n v="18857" u="1"/>
        <n v="21092" u="1"/>
        <n v="14354" u="1"/>
        <n v="23327" u="1"/>
        <n v="16794" u="1"/>
        <n v="19029" u="1"/>
        <n v="21264" u="1"/>
        <n v="23499" u="1"/>
        <n v="16966" u="1"/>
        <n v="19201" u="1"/>
        <n v="21436" u="1"/>
        <n v="14526" u="1"/>
        <n v="23671" u="1"/>
        <n v="17138" u="1"/>
        <n v="19373" u="1"/>
        <n v="21608" u="1"/>
        <n v="14612" u="1"/>
        <n v="23843" u="1"/>
        <n v="17310" u="1"/>
        <n v="19545" u="1"/>
        <n v="21780" u="1"/>
        <n v="14698" u="1"/>
        <n v="24015" u="1"/>
        <n v="17482" u="1"/>
        <n v="19717" u="1"/>
        <n v="21952" u="1"/>
        <n v="14784" u="1"/>
        <n v="24187" u="1"/>
        <n v="10400" u="1"/>
        <n v="17654" u="1"/>
        <n v="19889" u="1"/>
        <n v="22124" u="1"/>
        <n v="14870" u="1"/>
        <n v="24359" u="1"/>
        <n v="1632" u="1"/>
        <n v="10486" u="1"/>
        <n v="17826" u="1"/>
        <n v="20061" u="1"/>
        <n v="22296" u="1"/>
        <n v="14956" u="1"/>
        <n v="24531" u="1"/>
        <n v="10572" u="1"/>
        <n v="17998" u="1"/>
        <n v="20233" u="1"/>
        <n v="22468" u="1"/>
        <n v="15042" u="1"/>
        <n v="24703" u="1"/>
        <n v="18170" u="1"/>
        <n v="12893" u="1"/>
        <n v="20405" u="1"/>
        <n v="22640" u="1"/>
        <n v="15128" u="1"/>
        <n v="24875" u="1"/>
        <n v="18342" u="1"/>
        <n v="20577" u="1"/>
        <n v="22812" u="1"/>
        <n v="15214" u="1"/>
        <n v="25047" u="1"/>
        <n v="18514" u="1"/>
        <n v="20749" u="1"/>
        <n v="22984" u="1"/>
        <n v="15300" u="1"/>
        <n v="25219" u="1"/>
        <n v="16451" u="1"/>
        <n v="18686" u="1"/>
        <n v="20921" u="1"/>
        <n v="23156" u="1"/>
        <n v="15386" u="1"/>
        <n v="25391" u="1"/>
        <n v="11002" u="1"/>
        <n v="16623" u="1"/>
        <n v="18858" u="1"/>
        <n v="21093" u="1"/>
        <n v="23328" u="1"/>
        <n v="15472" u="1"/>
        <n v="16795" u="1"/>
        <n v="19030" u="1"/>
        <n v="21265" u="1"/>
        <n v="23500" u="1"/>
        <n v="15558" u="1"/>
        <n v="11174" u="1"/>
        <n v="16967" u="1"/>
        <n v="7491" u="1"/>
        <n v="19202" u="1"/>
        <n v="21437" u="1"/>
        <n v="23672" u="1"/>
        <n v="15644" u="1"/>
        <n v="17139" u="1"/>
        <n v="19374" u="1"/>
        <n v="21609" u="1"/>
        <n v="23844" u="1"/>
        <n v="15730" u="1"/>
        <n v="17311" u="1"/>
        <n v="19546" u="1"/>
        <n v="21781" u="1"/>
        <n v="24016" u="1"/>
        <n v="15816" u="1"/>
        <n v="17483" u="1"/>
        <n v="19718" u="1"/>
        <n v="21953" u="1"/>
        <n v="24188" u="1"/>
        <n v="15902" u="1"/>
        <n v="17655" u="1"/>
        <n v="19890" u="1"/>
        <n v="22125" u="1"/>
        <n v="24360" u="1"/>
        <n v="15988" u="1"/>
        <n v="17827" u="1"/>
        <n v="20062" u="1"/>
        <n v="22297" u="1"/>
        <n v="3709" u="1"/>
        <n v="24532" u="1"/>
        <n v="16074" u="1"/>
        <n v="17999" u="1"/>
        <n v="20234" u="1"/>
        <n v="22469" u="1"/>
        <n v="24704" u="1"/>
        <n v="16160" u="1"/>
        <n v="11776" u="1"/>
        <n v="18171" u="1"/>
        <n v="20406" u="1"/>
        <n v="22641" u="1"/>
        <n v="24876" u="1"/>
        <n v="16246" u="1"/>
        <n v="18343" u="1"/>
        <n v="20578" u="1"/>
        <n v="22813" u="1"/>
        <n v="25048" u="1"/>
        <n v="16332" u="1"/>
        <n v="18515" u="1"/>
        <n v="20750" u="1"/>
        <n v="22985" u="1"/>
        <n v="3795" u="1"/>
        <n v="25220" u="1"/>
        <n v="16452" u="1"/>
        <n v="18687" u="1"/>
        <n v="20922" u="1"/>
        <n v="23157" u="1"/>
        <n v="9885" u="1"/>
        <n v="25392" u="1"/>
        <n v="16624" u="1"/>
        <n v="18859" u="1"/>
        <n v="21094" u="1"/>
        <n v="14355" u="1"/>
        <n v="23329" u="1"/>
        <n v="3838" u="1"/>
        <n v="2742" u="1"/>
        <n v="16796" u="1"/>
        <n v="19031" u="1"/>
        <n v="21266" u="1"/>
        <n v="23501" u="1"/>
        <n v="16968" u="1"/>
        <n v="19203" u="1"/>
        <n v="21438" u="1"/>
        <n v="14527" u="1"/>
        <n v="23673" u="1"/>
        <n v="3881" u="1"/>
        <n v="17140" u="1"/>
        <n v="19375" u="1"/>
        <n v="21610" u="1"/>
        <n v="14613" u="1"/>
        <n v="23845" u="1"/>
        <n v="17312" u="1"/>
        <n v="19547" u="1"/>
        <n v="21782" u="1"/>
        <n v="14699" u="1"/>
        <n v="24017" u="1"/>
        <n v="17484" u="1"/>
        <n v="19719" u="1"/>
        <n v="21954" u="1"/>
        <n v="14785" u="1"/>
        <n v="24189" u="1"/>
        <n v="17656" u="1"/>
        <n v="19891" u="1"/>
        <n v="22126" u="1"/>
        <n v="14871" u="1"/>
        <n v="24361" u="1"/>
        <n v="10487" u="1"/>
        <n v="17828" u="1"/>
        <n v="20063" u="1"/>
        <n v="22298" u="1"/>
        <n v="14957" u="1"/>
        <n v="24533" u="1"/>
        <n v="10573" u="1"/>
        <n v="18000" u="1"/>
        <n v="20235" u="1"/>
        <n v="8424" u="1"/>
        <n v="22470" u="1"/>
        <n v="15043" u="1"/>
        <n v="24705" u="1"/>
        <n v="18172" u="1"/>
        <n v="20407" u="1"/>
        <n v="22642" u="1"/>
        <n v="15129" u="1"/>
        <n v="24877" u="1"/>
        <n v="10745" u="1"/>
        <n v="18344" u="1"/>
        <n v="20579" u="1"/>
        <n v="22814" u="1"/>
        <n v="15215" u="1"/>
        <n v="25049" u="1"/>
        <n v="18516" u="1"/>
        <n v="20751" u="1"/>
        <n v="22986" u="1"/>
        <n v="15301" u="1"/>
        <n v="25221" u="1"/>
        <n v="16453" u="1"/>
        <n v="18688" u="1"/>
        <n v="20923" u="1"/>
        <n v="8768" u="1"/>
        <n v="23158" u="1"/>
        <n v="15387" u="1"/>
        <n v="25393" u="1"/>
        <n v="11003" u="1"/>
        <n v="16625" u="1"/>
        <n v="18860" u="1"/>
        <n v="21095" u="1"/>
        <n v="23330" u="1"/>
        <n v="15473" u="1"/>
        <n v="11089" u="1"/>
        <n v="16797" u="1"/>
        <n v="19032" u="1"/>
        <n v="21267" u="1"/>
        <n v="23502" u="1"/>
        <n v="15559" u="1"/>
        <n v="16969" u="1"/>
        <n v="3043" u="1"/>
        <n v="19204" u="1"/>
        <n v="21439" u="1"/>
        <n v="23674" u="1"/>
        <n v="15645" u="1"/>
        <n v="17141" u="1"/>
        <n v="19376" u="1"/>
        <n v="21611" u="1"/>
        <n v="23846" u="1"/>
        <n v="15731" u="1"/>
        <n v="17313" u="1"/>
        <n v="19548" u="1"/>
        <n v="21783" u="1"/>
        <n v="24018" u="1"/>
        <n v="15817" u="1"/>
        <n v="17485" u="1"/>
        <n v="19720" u="1"/>
        <n v="21955" u="1"/>
        <n v="24190" u="1"/>
        <n v="15903" u="1"/>
        <n v="17657" u="1"/>
        <n v="19892" u="1"/>
        <n v="22127" u="1"/>
        <n v="24362" u="1"/>
        <n v="15989" u="1"/>
        <n v="17829" u="1"/>
        <n v="20064" u="1"/>
        <n v="22299" u="1"/>
        <n v="24534" u="1"/>
        <n v="16075" u="1"/>
        <n v="18001" u="1"/>
        <n v="20236" u="1"/>
        <n v="22471" u="1"/>
        <n v="24706" u="1"/>
        <n v="16161" u="1"/>
        <n v="11777" u="1"/>
        <n v="18173" u="1"/>
        <n v="20408" u="1"/>
        <n v="22643" u="1"/>
        <n v="24878" u="1"/>
        <n v="16247" u="1"/>
        <n v="18345" u="1"/>
        <n v="20580" u="1"/>
        <n v="22815" u="1"/>
        <n v="25050" u="1"/>
        <n v="16333" u="1"/>
        <n v="18517" u="1"/>
        <n v="20752" u="1"/>
        <n v="22987" u="1"/>
        <n v="25222" u="1"/>
        <n v="16454" u="1"/>
        <n v="12035" u="1"/>
        <n v="18689" u="1"/>
        <n v="20924" u="1"/>
        <n v="23159" u="1"/>
        <n v="9886" u="1"/>
        <n v="25394" u="1"/>
        <n v="16626" u="1"/>
        <n v="18861" u="1"/>
        <n v="21096" u="1"/>
        <n v="14356" u="1"/>
        <n v="23331" u="1"/>
        <n v="16798" u="1"/>
        <n v="19033" u="1"/>
        <n v="21268" u="1"/>
        <n v="23503" u="1"/>
        <n v="16970" u="1"/>
        <n v="19205" u="1"/>
        <n v="21440" u="1"/>
        <n v="14528" u="1"/>
        <n v="23675" u="1"/>
        <n v="17142" u="1"/>
        <n v="19377" u="1"/>
        <n v="21612" u="1"/>
        <n v="14614" u="1"/>
        <n v="23847" u="1"/>
        <n v="17314" u="1"/>
        <n v="19549" u="1"/>
        <n v="21784" u="1"/>
        <n v="14700" u="1"/>
        <n v="24019" u="1"/>
        <n v="17486" u="1"/>
        <n v="19721" u="1"/>
        <n v="21956" u="1"/>
        <n v="14786" u="1"/>
        <n v="24191" u="1"/>
        <n v="10402" u="1"/>
        <n v="17658" u="1"/>
        <n v="19893" u="1"/>
        <n v="8253" u="1"/>
        <n v="22128" u="1"/>
        <n v="14872" u="1"/>
        <n v="24363" u="1"/>
        <n v="10488" u="1"/>
        <n v="17830" u="1"/>
        <n v="20065" u="1"/>
        <n v="22300" u="1"/>
        <n v="14958" u="1"/>
        <n v="24535" u="1"/>
        <n v="18002" u="1"/>
        <n v="20237" u="1"/>
        <n v="22472" u="1"/>
        <n v="15044" u="1"/>
        <n v="24707" u="1"/>
        <n v="18174" u="1"/>
        <n v="20409" u="1"/>
        <n v="22644" u="1"/>
        <n v="15130" u="1"/>
        <n v="24879" u="1"/>
        <n v="10746" u="1"/>
        <n v="18346" u="1"/>
        <n v="20581" u="1"/>
        <n v="22816" u="1"/>
        <n v="15216" u="1"/>
        <n v="25051" u="1"/>
        <n v="18518" u="1"/>
        <n v="20753" u="1"/>
        <n v="22988" u="1"/>
        <n v="15302" u="1"/>
        <n v="25223" u="1"/>
        <n v="16455" u="1"/>
        <n v="18690" u="1"/>
        <n v="20925" u="1"/>
        <n v="23160" u="1"/>
        <n v="15388" u="1"/>
        <n v="25395" u="1"/>
        <n v="11004" u="1"/>
        <n v="16627" u="1"/>
        <n v="18862" u="1"/>
        <n v="21097" u="1"/>
        <n v="23332" u="1"/>
        <n v="15474" u="1"/>
        <n v="11090" u="1"/>
        <n v="16799" u="1"/>
        <n v="19034" u="1"/>
        <n v="21269" u="1"/>
        <n v="23504" u="1"/>
        <n v="15560" u="1"/>
        <n v="16971" u="1"/>
        <n v="19206" u="1"/>
        <n v="21441" u="1"/>
        <n v="23676" u="1"/>
        <n v="15646" u="1"/>
        <n v="17143" u="1"/>
        <n v="19378" u="1"/>
        <n v="21613" u="1"/>
        <n v="23848" u="1"/>
        <n v="15732" u="1"/>
        <n v="17315" u="1"/>
        <n v="19550" u="1"/>
        <n v="21785" u="1"/>
        <n v="24020" u="1"/>
        <n v="15818" u="1"/>
        <n v="17487" u="1"/>
        <n v="19722" u="1"/>
        <n v="21957" u="1"/>
        <n v="24192" u="1"/>
        <n v="15904" u="1"/>
        <n v="17659" u="1"/>
        <n v="19894" u="1"/>
        <n v="22129" u="1"/>
        <n v="24364" u="1"/>
        <n v="15990" u="1"/>
        <n v="17831" u="1"/>
        <n v="20066" u="1"/>
        <n v="22301" u="1"/>
        <n v="24536" u="1"/>
        <n v="16076" u="1"/>
        <n v="18003" u="1"/>
        <n v="20238" u="1"/>
        <n v="22473" u="1"/>
        <n v="3731" u="1"/>
        <n v="24708" u="1"/>
        <n v="16162" u="1"/>
        <n v="11778" u="1"/>
        <n v="18175" u="1"/>
        <n v="20410" u="1"/>
        <n v="22645" u="1"/>
        <n v="24880" u="1"/>
        <n v="16248" u="1"/>
        <n v="18347" u="1"/>
        <n v="20582" u="1"/>
        <n v="22817" u="1"/>
        <n v="25052" u="1"/>
        <n v="16334" u="1"/>
        <n v="18519" u="1"/>
        <n v="20754" u="1"/>
        <n v="22989" u="1"/>
        <n v="25224" u="1"/>
        <n v="16456" u="1"/>
        <n v="18691" u="1"/>
        <n v="20926" u="1"/>
        <n v="23161" u="1"/>
        <n v="3817" u="1"/>
        <n v="25396" u="1"/>
        <n v="16628" u="1"/>
        <n v="18863" u="1"/>
        <n v="21098" u="1"/>
        <n v="14357" u="1"/>
        <n v="23333" u="1"/>
        <n v="16800" u="1"/>
        <n v="19035" u="1"/>
        <n v="21270" u="1"/>
        <n v="23505" u="1"/>
        <n v="3860" u="1"/>
        <n v="16972" u="1"/>
        <n v="19207" u="1"/>
        <n v="21442" u="1"/>
        <n v="14529" u="1"/>
        <n v="23677" u="1"/>
        <n v="17144" u="1"/>
        <n v="19379" u="1"/>
        <n v="21614" u="1"/>
        <n v="14615" u="1"/>
        <n v="23849" u="1"/>
        <n v="3903" u="1"/>
        <n v="11005" u="1"/>
        <n v="14358" u="1"/>
        <n v="10834" u="1"/>
        <n v="11006" u="1"/>
        <n v="10233" u="1"/>
        <n v="8600" u="1"/>
        <n v="10835" u="1"/>
        <n v="11007" u="1"/>
        <n v="8429" u="1"/>
        <n v="8601" u="1"/>
        <n v="11008" u="1"/>
        <n v="11094" u="1"/>
        <n v="5947" u="1"/>
        <n v="8258" u="1"/>
        <n v="10751" u="1"/>
        <n v="11009" u="1"/>
        <n v="11095" u="1"/>
        <n v="11096" u="1"/>
        <n v="7882" u="1"/>
        <n v="5948" u="1"/>
        <n v="10753" u="1"/>
        <n v="10839" u="1"/>
        <n v="14364" u="1"/>
        <n v="11098" u="1"/>
        <n v="5648" u="1"/>
        <n v="5949" u="1"/>
        <n v="11013" u="1"/>
        <n v="11099" u="1"/>
        <n v="12131" u="1"/>
        <n v="14366" u="1"/>
        <n v="10842" u="1"/>
        <n v="11014" u="1"/>
        <n v="11100" u="1"/>
        <n v="12046" u="1"/>
        <n v="14367" u="1"/>
        <n v="10757" u="1"/>
        <n v="10843" u="1"/>
        <n v="11015" u="1"/>
        <n v="13250" u="1"/>
        <n v="11101" u="1"/>
        <n v="14368" u="1"/>
        <n v="12993" u="1"/>
        <n v="8781" u="1"/>
        <n v="11102" u="1"/>
        <n v="11188" u="1"/>
        <n v="14370" u="1"/>
        <n v="8267" u="1"/>
        <n v="10760" u="1"/>
        <n v="11018" u="1"/>
        <n v="10761" u="1"/>
        <n v="11019" u="1"/>
        <n v="12051" u="1"/>
        <n v="10762" u="1"/>
        <n v="10848" u="1"/>
        <n v="10934" u="1"/>
        <n v="11106" u="1"/>
        <n v="9903" u="1"/>
        <n v="14373" u="1"/>
        <n v="10677" u="1"/>
        <n v="10763" u="1"/>
        <n v="11107" u="1"/>
        <n v="8271" u="1"/>
        <n v="8443" u="1"/>
        <n v="10678" u="1"/>
        <n v="2403" u="1"/>
        <n v="11022" u="1"/>
        <n v="11194" u="1"/>
        <n v="14375" u="1"/>
        <n v="3843" u="1"/>
        <n v="8272" u="1"/>
        <n v="10851" u="1"/>
        <n v="11023" u="1"/>
        <n v="11195" u="1"/>
        <n v="10766" u="1"/>
        <n v="14377" u="1"/>
        <n v="10681" u="1"/>
        <n v="10767" u="1"/>
        <n v="14378" u="1"/>
        <n v="10768" u="1"/>
        <n v="8619" u="1"/>
        <n v="10940" u="1"/>
        <n v="11026" u="1"/>
        <n v="2662" u="1"/>
        <n v="3844" u="1"/>
        <n v="8620" u="1"/>
        <n v="10941" u="1"/>
        <n v="10684" u="1"/>
        <n v="10856" u="1"/>
        <n v="10942" u="1"/>
        <n v="11200" u="1"/>
        <n v="14381" u="1"/>
        <n v="12920" u="1"/>
        <n v="10771" u="1"/>
        <n v="10857" u="1"/>
        <n v="14382" u="1"/>
        <n v="8365" u="1"/>
        <n v="14383" u="1"/>
        <n v="8366" u="1"/>
        <n v="8538" u="1"/>
        <n v="10773" u="1"/>
        <n v="10945" u="1"/>
        <n v="14384" u="1"/>
        <n v="8367" u="1"/>
        <n v="10774" u="1"/>
        <n v="10946" u="1"/>
        <n v="9141" u="1"/>
        <n v="7592" u="1"/>
        <n v="2857" u="1"/>
        <n v="10861" u="1"/>
        <n v="8712" u="1"/>
        <n v="11120" u="1"/>
        <n v="10777" u="1"/>
        <n v="11121" u="1"/>
        <n v="13701" u="1"/>
        <n v="5832" u="1"/>
        <n v="10951" u="1"/>
        <n v="3030" u="1"/>
        <n v="10780" u="1"/>
        <n v="10952" u="1"/>
        <n v="10179" u="1"/>
        <n v="8546" u="1"/>
        <n v="11125" u="1"/>
        <n v="11126" u="1"/>
      </sharedItems>
    </cacheField>
    <cacheField name="hoy" numFmtId="0">
      <sharedItems containsDate="1" containsMixedTypes="1" minDate="2014-08-17T00:00:00" maxDate="2014-08-18T00:00:00" count="2">
        <s v="17/05/2014"/>
        <d v="2014-08-17T00:00:00" u="1"/>
      </sharedItems>
    </cacheField>
    <cacheField name=" Cantidad Pendiente" numFmtId="0">
      <sharedItems containsSemiMixedTypes="0" containsString="0" containsNumber="1" containsInteger="1" minValue="3" maxValue="300000"/>
    </cacheField>
    <cacheField name="DIAS_PEDIDO" numFmtId="0">
      <sharedItems containsSemiMixedTypes="0" containsString="0" containsNumber="1" containsInteger="1" minValue="-30" maxValue="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9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:I80" firstHeaderRow="0" firstDataRow="1" firstDataCol="6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7">
        <item x="10"/>
        <item x="11"/>
        <item x="12"/>
        <item x="0"/>
        <item x="1"/>
        <item x="2"/>
        <item x="13"/>
        <item x="3"/>
        <item m="1" x="41"/>
        <item x="14"/>
        <item x="15"/>
        <item m="1" x="38"/>
        <item x="16"/>
        <item x="17"/>
        <item x="18"/>
        <item x="4"/>
        <item x="5"/>
        <item m="1" x="45"/>
        <item m="1" x="32"/>
        <item x="19"/>
        <item m="1" x="24"/>
        <item m="1" x="35"/>
        <item x="20"/>
        <item x="6"/>
        <item x="7"/>
        <item x="8"/>
        <item x="9"/>
        <item x="21"/>
        <item x="22"/>
        <item m="1" x="25"/>
        <item m="1" x="47"/>
        <item m="1" x="33"/>
        <item m="1" x="26"/>
        <item m="1" x="58"/>
        <item m="1" x="29"/>
        <item m="1" x="46"/>
        <item m="1" x="52"/>
        <item m="1" x="37"/>
        <item m="1" x="28"/>
        <item m="1" x="40"/>
        <item m="1" x="57"/>
        <item m="1" x="43"/>
        <item m="1" x="66"/>
        <item m="1" x="39"/>
        <item m="1" x="31"/>
        <item m="1" x="34"/>
        <item m="1" x="62"/>
        <item m="1" x="30"/>
        <item m="1" x="56"/>
        <item m="1" x="50"/>
        <item m="1" x="65"/>
        <item m="1" x="53"/>
        <item m="1" x="61"/>
        <item m="1" x="42"/>
        <item m="1" x="36"/>
        <item m="1" x="44"/>
        <item m="1" x="63"/>
        <item m="1" x="55"/>
        <item m="1" x="60"/>
        <item m="1" x="59"/>
        <item m="1" x="49"/>
        <item m="1" x="54"/>
        <item m="1" x="64"/>
        <item m="1" x="27"/>
        <item m="1" x="48"/>
        <item m="1" x="23"/>
        <item m="1" x="5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69">
        <item x="11"/>
        <item x="69"/>
        <item x="4"/>
        <item x="7"/>
        <item x="9"/>
        <item x="74"/>
        <item x="76"/>
        <item x="77"/>
        <item x="86"/>
        <item m="1" x="207"/>
        <item x="102"/>
        <item x="101"/>
        <item x="95"/>
        <item x="26"/>
        <item x="75"/>
        <item x="79"/>
        <item x="78"/>
        <item x="73"/>
        <item x="68"/>
        <item m="1" x="330"/>
        <item x="41"/>
        <item x="42"/>
        <item x="43"/>
        <item m="1" x="504"/>
        <item x="44"/>
        <item x="3"/>
        <item x="25"/>
        <item x="8"/>
        <item m="1" x="311"/>
        <item x="45"/>
        <item m="1" x="402"/>
        <item x="46"/>
        <item m="1" x="501"/>
        <item x="47"/>
        <item m="1" x="296"/>
        <item x="91"/>
        <item x="55"/>
        <item m="1" x="397"/>
        <item m="1" x="506"/>
        <item x="22"/>
        <item x="140"/>
        <item m="1" x="389"/>
        <item m="1" x="391"/>
        <item m="1" x="392"/>
        <item m="1" x="429"/>
        <item x="65"/>
        <item x="48"/>
        <item m="1" x="535"/>
        <item x="89"/>
        <item x="126"/>
        <item x="49"/>
        <item x="127"/>
        <item m="1" x="197"/>
        <item m="1" x="206"/>
        <item m="1" x="329"/>
        <item x="70"/>
        <item x="128"/>
        <item x="111"/>
        <item x="124"/>
        <item x="50"/>
        <item x="87"/>
        <item m="1" x="516"/>
        <item x="15"/>
        <item x="16"/>
        <item x="19"/>
        <item x="116"/>
        <item x="129"/>
        <item x="138"/>
        <item m="1" x="181"/>
        <item m="1" x="189"/>
        <item x="130"/>
        <item x="131"/>
        <item x="108"/>
        <item m="1" x="500"/>
        <item m="1" x="183"/>
        <item m="1" x="422"/>
        <item x="137"/>
        <item x="135"/>
        <item x="143"/>
        <item x="20"/>
        <item x="37"/>
        <item x="59"/>
        <item m="1" x="229"/>
        <item x="29"/>
        <item x="90"/>
        <item x="132"/>
        <item x="133"/>
        <item x="38"/>
        <item x="134"/>
        <item x="21"/>
        <item m="1" x="390"/>
        <item m="1" x="428"/>
        <item m="1" x="534"/>
        <item x="39"/>
        <item m="1" x="205"/>
        <item x="110"/>
        <item x="33"/>
        <item m="1" x="321"/>
        <item x="117"/>
        <item m="1" x="328"/>
        <item x="35"/>
        <item x="115"/>
        <item x="60"/>
        <item x="139"/>
        <item m="1" x="410"/>
        <item m="1" x="415"/>
        <item m="1" x="421"/>
        <item m="1" x="514"/>
        <item x="92"/>
        <item m="1" x="150"/>
        <item m="1" x="188"/>
        <item x="122"/>
        <item x="2"/>
        <item m="1" x="219"/>
        <item x="66"/>
        <item x="142"/>
        <item x="98"/>
        <item x="103"/>
        <item x="107"/>
        <item x="24"/>
        <item m="1" x="546"/>
        <item x="51"/>
        <item x="52"/>
        <item x="104"/>
        <item x="36"/>
        <item x="118"/>
        <item m="1" x="224"/>
        <item m="1" x="228"/>
        <item m="1" x="232"/>
        <item x="112"/>
        <item x="61"/>
        <item x="114"/>
        <item x="40"/>
        <item m="1" x="343"/>
        <item m="1" x="427"/>
        <item x="12"/>
        <item x="13"/>
        <item m="1" x="532"/>
        <item m="1" x="204"/>
        <item m="1" x="513"/>
        <item m="1" x="435"/>
        <item x="136"/>
        <item x="67"/>
        <item x="84"/>
        <item x="119"/>
        <item m="1" x="244"/>
        <item x="62"/>
        <item x="81"/>
        <item m="1" x="355"/>
        <item x="5"/>
        <item m="1" x="443"/>
        <item x="93"/>
        <item x="6"/>
        <item x="83"/>
        <item m="1" x="545"/>
        <item m="1" x="341"/>
        <item m="1" x="426"/>
        <item m="1" x="237"/>
        <item x="85"/>
        <item x="94"/>
        <item m="1" x="449"/>
        <item m="1" x="456"/>
        <item x="1"/>
        <item x="72"/>
        <item m="1" x="509"/>
        <item m="1" x="511"/>
        <item m="1" x="560"/>
        <item x="80"/>
        <item m="1" x="178"/>
        <item m="1" x="182"/>
        <item m="1" x="243"/>
        <item x="10"/>
        <item m="1" x="354"/>
        <item x="0"/>
        <item x="97"/>
        <item m="1" x="544"/>
        <item x="17"/>
        <item x="18"/>
        <item x="14"/>
        <item x="106"/>
        <item x="32"/>
        <item m="1" x="225"/>
        <item x="125"/>
        <item m="1" x="531"/>
        <item x="34"/>
        <item x="23"/>
        <item x="141"/>
        <item m="1" x="256"/>
        <item x="113"/>
        <item m="1" x="360"/>
        <item m="1" x="362"/>
        <item x="30"/>
        <item m="1" x="448"/>
        <item x="96"/>
        <item x="58"/>
        <item x="105"/>
        <item m="1" x="555"/>
        <item m="1" x="559"/>
        <item x="120"/>
        <item x="123"/>
        <item x="71"/>
        <item x="56"/>
        <item m="1" x="350"/>
        <item m="1" x="353"/>
        <item m="1" x="432"/>
        <item m="1" x="339"/>
        <item m="1" x="252"/>
        <item x="82"/>
        <item x="53"/>
        <item x="121"/>
        <item m="1" x="563"/>
        <item x="63"/>
        <item x="54"/>
        <item x="31"/>
        <item m="1" x="364"/>
        <item m="1" x="469"/>
        <item x="88"/>
        <item x="64"/>
        <item x="99"/>
        <item x="100"/>
        <item m="1" x="519"/>
        <item x="109"/>
        <item x="57"/>
        <item x="27"/>
        <item m="1" x="478"/>
        <item m="1" x="147"/>
        <item m="1" x="261"/>
        <item x="28"/>
        <item m="1" x="145"/>
        <item m="1" x="319"/>
        <item m="1" x="161"/>
        <item m="1" x="493"/>
        <item m="1" x="151"/>
        <item m="1" x="175"/>
        <item m="1" x="268"/>
        <item m="1" x="384"/>
        <item m="1" x="486"/>
        <item m="1" x="275"/>
        <item m="1" x="562"/>
        <item m="1" x="490"/>
        <item m="1" x="405"/>
        <item m="1" x="395"/>
        <item m="1" x="284"/>
        <item m="1" x="376"/>
        <item m="1" x="480"/>
        <item m="1" x="164"/>
        <item m="1" x="298"/>
        <item m="1" x="539"/>
        <item m="1" x="158"/>
        <item m="1" x="272"/>
        <item m="1" x="157"/>
        <item m="1" x="270"/>
        <item m="1" x="383"/>
        <item m="1" x="472"/>
        <item m="1" x="285"/>
        <item m="1" x="387"/>
        <item m="1" x="233"/>
        <item m="1" x="357"/>
        <item m="1" x="417"/>
        <item m="1" x="496"/>
        <item m="1" x="213"/>
        <item m="1" x="184"/>
        <item m="1" x="293"/>
        <item m="1" x="484"/>
        <item m="1" x="370"/>
        <item m="1" x="287"/>
        <item m="1" x="413"/>
        <item m="1" x="263"/>
        <item m="1" x="278"/>
        <item m="1" x="282"/>
        <item m="1" x="375"/>
        <item m="1" x="377"/>
        <item m="1" x="378"/>
        <item m="1" x="379"/>
        <item m="1" x="381"/>
        <item m="1" x="217"/>
        <item m="1" x="386"/>
        <item m="1" x="170"/>
        <item m="1" x="303"/>
        <item m="1" x="236"/>
        <item m="1" x="461"/>
        <item m="1" x="565"/>
        <item m="1" x="475"/>
        <item m="1" x="458"/>
        <item m="1" x="269"/>
        <item m="1" x="372"/>
        <item m="1" x="168"/>
        <item m="1" x="307"/>
        <item m="1" x="507"/>
        <item m="1" x="259"/>
        <item m="1" x="508"/>
        <item m="1" x="530"/>
        <item m="1" x="394"/>
        <item m="1" x="521"/>
        <item m="1" x="561"/>
        <item m="1" x="537"/>
        <item m="1" x="209"/>
        <item m="1" x="518"/>
        <item m="1" x="361"/>
        <item m="1" x="190"/>
        <item m="1" x="185"/>
        <item m="1" x="434"/>
        <item m="1" x="265"/>
        <item m="1" x="336"/>
        <item m="1" x="522"/>
        <item m="1" x="439"/>
        <item m="1" x="440"/>
        <item m="1" x="408"/>
        <item m="1" x="403"/>
        <item m="1" x="266"/>
        <item m="1" x="369"/>
        <item m="1" x="148"/>
        <item m="1" x="289"/>
        <item m="1" x="203"/>
        <item m="1" x="163"/>
        <item m="1" x="231"/>
        <item m="1" x="331"/>
        <item m="1" x="222"/>
        <item m="1" x="230"/>
        <item m="1" x="241"/>
        <item m="1" x="245"/>
        <item m="1" x="453"/>
        <item m="1" x="454"/>
        <item m="1" x="457"/>
        <item m="1" x="556"/>
        <item m="1" x="468"/>
        <item m="1" x="411"/>
        <item m="1" x="351"/>
        <item m="1" x="525"/>
        <item m="1" x="306"/>
        <item m="1" x="334"/>
        <item m="1" x="460"/>
        <item m="1" x="552"/>
        <item m="1" x="347"/>
        <item m="1" x="195"/>
        <item m="1" x="338"/>
        <item m="1" x="374"/>
        <item m="1" x="149"/>
        <item m="1" x="153"/>
        <item m="1" x="290"/>
        <item m="1" x="281"/>
        <item m="1" x="167"/>
        <item m="1" x="186"/>
        <item m="1" x="162"/>
        <item m="1" x="446"/>
        <item m="1" x="548"/>
        <item m="1" x="465"/>
        <item m="1" x="473"/>
        <item m="1" x="420"/>
        <item m="1" x="444"/>
        <item m="1" x="249"/>
        <item m="1" x="257"/>
        <item m="1" x="342"/>
        <item m="1" x="212"/>
        <item m="1" x="452"/>
        <item m="1" x="412"/>
        <item m="1" x="196"/>
        <item m="1" x="156"/>
        <item m="1" x="191"/>
        <item m="1" x="346"/>
        <item m="1" x="277"/>
        <item m="1" x="176"/>
        <item m="1" x="166"/>
        <item m="1" x="566"/>
        <item m="1" x="366"/>
        <item m="1" x="406"/>
        <item m="1" x="523"/>
        <item m="1" x="541"/>
        <item m="1" x="199"/>
        <item m="1" x="474"/>
        <item m="1" x="234"/>
        <item m="1" x="246"/>
        <item m="1" x="152"/>
        <item m="1" x="445"/>
        <item m="1" x="502"/>
        <item m="1" x="503"/>
        <item m="1" x="345"/>
        <item m="1" x="356"/>
        <item m="1" x="517"/>
        <item m="1" x="393"/>
        <item m="1" x="567"/>
        <item m="1" x="399"/>
        <item m="1" x="315"/>
        <item m="1" x="159"/>
        <item m="1" x="260"/>
        <item m="1" x="262"/>
        <item m="1" x="489"/>
        <item m="1" x="371"/>
        <item m="1" x="380"/>
        <item m="1" x="172"/>
        <item m="1" x="300"/>
        <item m="1" x="365"/>
        <item m="1" x="226"/>
        <item m="1" x="536"/>
        <item m="1" x="450"/>
        <item m="1" x="201"/>
        <item m="1" x="238"/>
        <item m="1" x="436"/>
        <item m="1" x="423"/>
        <item m="1" x="471"/>
        <item m="1" x="165"/>
        <item m="1" x="208"/>
        <item m="1" x="409"/>
        <item m="1" x="314"/>
        <item m="1" x="318"/>
        <item m="1" x="401"/>
        <item m="1" x="288"/>
        <item m="1" x="291"/>
        <item m="1" x="292"/>
        <item m="1" x="177"/>
        <item m="1" x="488"/>
        <item m="1" x="193"/>
        <item m="1" x="317"/>
        <item m="1" x="404"/>
        <item m="1" x="388"/>
        <item m="1" x="276"/>
        <item m="1" x="280"/>
        <item m="1" x="491"/>
        <item m="1" x="498"/>
        <item m="1" x="418"/>
        <item m="1" x="382"/>
        <item m="1" x="481"/>
        <item m="1" x="479"/>
        <item m="1" x="294"/>
        <item m="1" x="271"/>
        <item m="1" x="171"/>
        <item m="1" x="494"/>
        <item m="1" x="495"/>
        <item m="1" x="344"/>
        <item m="1" x="174"/>
        <item m="1" x="416"/>
        <item m="1" x="326"/>
        <item m="1" x="310"/>
        <item m="1" x="327"/>
        <item m="1" x="227"/>
        <item m="1" x="442"/>
        <item m="1" x="340"/>
        <item m="1" x="267"/>
        <item m="1" x="323"/>
        <item m="1" x="146"/>
        <item m="1" x="385"/>
        <item m="1" x="264"/>
        <item m="1" x="483"/>
        <item m="1" x="154"/>
        <item m="1" x="169"/>
        <item m="1" x="279"/>
        <item m="1" x="398"/>
        <item m="1" x="299"/>
        <item m="1" x="431"/>
        <item m="1" x="308"/>
        <item m="1" x="485"/>
        <item m="1" x="463"/>
        <item m="1" x="223"/>
        <item m="1" x="253"/>
        <item m="1" x="221"/>
        <item m="1" x="554"/>
        <item m="1" x="470"/>
        <item m="1" x="430"/>
        <item m="1" x="235"/>
        <item m="1" x="216"/>
        <item m="1" x="533"/>
        <item m="1" x="316"/>
        <item m="1" x="286"/>
        <item m="1" x="247"/>
        <item m="1" x="304"/>
        <item m="1" x="305"/>
        <item m="1" x="220"/>
        <item m="1" x="202"/>
        <item m="1" x="254"/>
        <item m="1" x="451"/>
        <item m="1" x="424"/>
        <item m="1" x="467"/>
        <item m="1" x="549"/>
        <item m="1" x="240"/>
        <item m="1" x="542"/>
        <item m="1" x="462"/>
        <item m="1" x="547"/>
        <item m="1" x="320"/>
        <item m="1" x="301"/>
        <item m="1" x="349"/>
        <item m="1" x="538"/>
        <item m="1" x="526"/>
        <item m="1" x="438"/>
        <item m="1" x="348"/>
        <item m="1" x="497"/>
        <item m="1" x="312"/>
        <item m="1" x="363"/>
        <item m="1" x="283"/>
        <item m="1" x="568"/>
        <item m="1" x="414"/>
        <item m="1" x="512"/>
        <item m="1" x="309"/>
        <item m="1" x="400"/>
        <item m="1" x="499"/>
        <item m="1" x="173"/>
        <item m="1" x="325"/>
        <item m="1" x="242"/>
        <item m="1" x="557"/>
        <item m="1" x="487"/>
        <item m="1" x="368"/>
        <item m="1" x="396"/>
        <item m="1" x="274"/>
        <item m="1" x="437"/>
        <item m="1" x="198"/>
        <item m="1" x="324"/>
        <item m="1" x="476"/>
        <item m="1" x="477"/>
        <item m="1" x="558"/>
        <item m="1" x="255"/>
        <item m="1" x="455"/>
        <item m="1" x="359"/>
        <item m="1" x="258"/>
        <item m="1" x="200"/>
        <item m="1" x="482"/>
        <item m="1" x="313"/>
        <item m="1" x="510"/>
        <item m="1" x="520"/>
        <item m="1" x="192"/>
        <item m="1" x="210"/>
        <item m="1" x="180"/>
        <item m="1" x="187"/>
        <item m="1" x="297"/>
        <item m="1" x="433"/>
        <item m="1" x="551"/>
        <item m="1" x="179"/>
        <item m="1" x="302"/>
        <item m="1" x="160"/>
        <item m="1" x="218"/>
        <item m="1" x="333"/>
        <item m="1" x="425"/>
        <item m="1" x="322"/>
        <item m="1" x="352"/>
        <item m="1" x="214"/>
        <item m="1" x="464"/>
        <item m="1" x="194"/>
        <item m="1" x="407"/>
        <item m="1" x="211"/>
        <item m="1" x="515"/>
        <item m="1" x="367"/>
        <item m="1" x="295"/>
        <item m="1" x="419"/>
        <item m="1" x="239"/>
        <item m="1" x="248"/>
        <item m="1" x="524"/>
        <item m="1" x="373"/>
        <item m="1" x="332"/>
        <item m="1" x="543"/>
        <item m="1" x="441"/>
        <item m="1" x="564"/>
        <item m="1" x="550"/>
        <item m="1" x="540"/>
        <item m="1" x="505"/>
        <item m="1" x="492"/>
        <item m="1" x="155"/>
        <item m="1" x="273"/>
        <item m="1" x="335"/>
        <item m="1" x="529"/>
        <item m="1" x="553"/>
        <item m="1" x="527"/>
        <item m="1" x="466"/>
        <item m="1" x="358"/>
        <item m="1" x="447"/>
        <item m="1" x="459"/>
        <item m="1" x="250"/>
        <item m="1" x="251"/>
        <item m="1" x="215"/>
        <item m="1" x="528"/>
        <item m="1" x="337"/>
        <item m="1" x="14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2009">
        <item m="1" x="1519"/>
        <item m="1" x="672"/>
        <item m="1" x="1812"/>
        <item m="1" x="1899"/>
        <item m="1" x="1858"/>
        <item m="1" x="1813"/>
        <item m="1" x="1900"/>
        <item m="1" x="717"/>
        <item m="1" x="432"/>
        <item m="1" x="215"/>
        <item m="1" x="1903"/>
        <item m="1" x="1014"/>
        <item m="1" x="435"/>
        <item m="1" x="217"/>
        <item m="1" x="1863"/>
        <item m="1" x="436"/>
        <item m="1" x="479"/>
        <item m="1" x="175"/>
        <item m="1" x="1819"/>
        <item m="1" x="1905"/>
        <item m="1" x="1865"/>
        <item m="1" x="1906"/>
        <item m="1" x="177"/>
        <item m="1" x="1527"/>
        <item m="1" x="681"/>
        <item m="1" x="1908"/>
        <item m="1" x="1571"/>
        <item m="1" x="725"/>
        <item m="1" x="1822"/>
        <item m="1" x="1868"/>
        <item m="1" x="1019"/>
        <item m="1" x="683"/>
        <item m="1" x="1823"/>
        <item m="1" x="977"/>
        <item m="1" x="1330"/>
        <item m="1" x="1869"/>
        <item m="1" x="1020"/>
        <item m="1" x="684"/>
        <item m="1" x="1824"/>
        <item m="1" x="978"/>
        <item m="1" x="1911"/>
        <item m="1" x="1331"/>
        <item m="1" x="485"/>
        <item m="1" x="1021"/>
        <item x="6"/>
        <item x="0"/>
        <item x="13"/>
        <item x="9"/>
        <item x="2"/>
        <item x="11"/>
        <item x="10"/>
        <item x="1"/>
        <item x="8"/>
        <item x="14"/>
        <item x="12"/>
        <item x="7"/>
        <item x="3"/>
        <item x="4"/>
        <item x="5"/>
        <item x="50"/>
        <item x="17"/>
        <item x="31"/>
        <item x="44"/>
        <item x="40"/>
        <item x="49"/>
        <item x="18"/>
        <item x="41"/>
        <item x="51"/>
        <item x="63"/>
        <item x="37"/>
        <item x="32"/>
        <item x="22"/>
        <item x="58"/>
        <item x="43"/>
        <item x="15"/>
        <item x="39"/>
        <item x="34"/>
        <item x="19"/>
        <item x="20"/>
        <item x="61"/>
        <item x="65"/>
        <item x="16"/>
        <item x="36"/>
        <item x="47"/>
        <item x="57"/>
        <item x="24"/>
        <item x="35"/>
        <item x="71"/>
        <item x="66"/>
        <item x="67"/>
        <item x="68"/>
        <item x="69"/>
        <item x="59"/>
        <item x="48"/>
        <item x="21"/>
        <item x="72"/>
        <item x="52"/>
        <item x="54"/>
        <item x="53"/>
        <item x="55"/>
        <item x="38"/>
        <item x="23"/>
        <item x="46"/>
        <item x="42"/>
        <item x="56"/>
        <item x="70"/>
        <item x="60"/>
        <item x="33"/>
        <item x="45"/>
        <item x="64"/>
        <item x="62"/>
        <item m="1" x="1763"/>
        <item m="1" x="919"/>
        <item m="1" x="1216"/>
        <item m="1" x="1244"/>
        <item m="1" x="399"/>
        <item m="1" x="934"/>
        <item m="1" x="386"/>
        <item m="1" x="1472"/>
        <item m="1" x="1764"/>
        <item m="1" x="1779"/>
        <item x="27"/>
        <item x="26"/>
        <item x="28"/>
        <item x="30"/>
        <item x="25"/>
        <item x="29"/>
        <item x="73"/>
        <item x="74"/>
        <item x="75"/>
        <item m="1" x="1099"/>
        <item m="1" x="1626"/>
        <item m="1" x="1332"/>
        <item m="1" x="1598"/>
        <item m="1" x="490"/>
        <item m="1" x="230"/>
        <item m="1" x="491"/>
        <item m="1" x="231"/>
        <item m="1" x="1096"/>
        <item m="1" x="1605"/>
        <item m="1" x="740"/>
        <item m="1" x="785"/>
        <item m="1" x="1587"/>
        <item m="1" x="743"/>
        <item m="1" x="1577"/>
        <item m="1" x="500"/>
        <item m="1" x="615"/>
        <item m="1" x="260"/>
        <item m="1" x="513"/>
        <item m="1" x="1610"/>
        <item m="1" x="517"/>
        <item m="1" x="760"/>
        <item m="1" x="1826"/>
        <item m="1" x="980"/>
        <item m="1" x="1247"/>
        <item m="1" x="1023"/>
        <item m="1" x="182"/>
        <item m="1" x="1246"/>
        <item m="1" x="1781"/>
        <item m="1" x="1288"/>
        <item m="1" x="1534"/>
        <item m="1" x="1022"/>
        <item m="1" x="687"/>
        <item m="1" x="1576"/>
        <item m="1" x="788"/>
        <item m="1" x="734"/>
        <item m="1" x="737"/>
        <item m="1" x="1631"/>
        <item m="1" x="226"/>
        <item m="1" x="1916"/>
        <item m="1" x="1945"/>
        <item m="1" x="1333"/>
        <item m="1" x="229"/>
        <item m="1" x="1346"/>
        <item m="1" x="1950"/>
        <item m="1" x="1624"/>
        <item m="1" x="1627"/>
        <item m="1" x="783"/>
        <item m="1" x="1355"/>
        <item m="1" x="1914"/>
        <item m="1" x="1937"/>
        <item m="1" x="1939"/>
        <item m="1" x="251"/>
        <item m="1" x="1623"/>
        <item m="1" x="518"/>
        <item m="1" x="1918"/>
        <item m="1" x="522"/>
        <item m="1" x="756"/>
        <item m="1" x="1946"/>
        <item m="1" x="1358"/>
        <item m="1" x="642"/>
        <item m="1" x="772"/>
        <item m="1" x="512"/>
        <item m="1" x="1926"/>
        <item m="1" x="499"/>
        <item m="1" x="1942"/>
        <item m="1" x="1604"/>
        <item m="1" x="1599"/>
        <item m="1" x="1364"/>
        <item m="1" x="1922"/>
        <item m="1" x="1606"/>
        <item m="1" x="520"/>
        <item m="1" x="1345"/>
        <item m="1" x="1461"/>
        <item m="1" x="1066"/>
        <item m="1" x="752"/>
        <item m="1" x="1337"/>
        <item m="1" x="1579"/>
        <item m="1" x="515"/>
        <item m="1" x="1583"/>
        <item m="1" x="519"/>
        <item m="1" x="498"/>
        <item m="1" x="486"/>
        <item m="1" x="1357"/>
        <item m="1" x="1362"/>
        <item m="1" x="1586"/>
        <item m="1" x="1575"/>
        <item m="1" x="489"/>
        <item m="1" x="258"/>
        <item m="1" x="1100"/>
        <item m="1" x="936"/>
        <item m="1" x="732"/>
        <item m="1" x="1927"/>
        <item m="1" x="1600"/>
        <item m="1" x="1616"/>
        <item m="1" x="766"/>
        <item m="1" x="784"/>
        <item m="1" x="525"/>
        <item m="1" x="1921"/>
        <item m="1" x="1917"/>
        <item m="1" x="388"/>
        <item m="1" x="731"/>
        <item m="1" x="493"/>
        <item m="1" x="257"/>
        <item m="1" x="240"/>
        <item m="1" x="1474"/>
        <item m="1" x="136"/>
        <item m="1" x="1089"/>
        <item m="1" x="730"/>
        <item m="1" x="1936"/>
        <item m="1" x="1938"/>
        <item m="1" x="1070"/>
        <item m="1" x="1601"/>
        <item m="1" x="1621"/>
        <item m="1" x="735"/>
        <item m="1" x="1580"/>
        <item m="1" x="1943"/>
        <item m="1" x="1098"/>
        <item m="1" x="761"/>
        <item m="1" x="497"/>
        <item m="1" x="742"/>
        <item m="1" x="502"/>
        <item m="1" x="1233"/>
        <item m="1" x="1334"/>
        <item m="1" x="1097"/>
        <item m="1" x="1339"/>
        <item m="1" x="1487"/>
        <item m="1" x="767"/>
        <item m="1" x="1365"/>
        <item m="1" x="1359"/>
        <item m="1" x="1930"/>
        <item m="1" x="750"/>
        <item m="1" x="1356"/>
        <item m="1" x="247"/>
        <item m="1" x="249"/>
        <item m="1" x="1361"/>
        <item m="1" x="779"/>
        <item m="1" x="255"/>
        <item m="1" x="1344"/>
        <item m="1" x="259"/>
        <item m="1" x="241"/>
        <item m="1" x="1609"/>
        <item m="1" x="508"/>
        <item m="1" x="1069"/>
        <item m="1" x="759"/>
        <item m="1" x="1944"/>
        <item m="1" x="1596"/>
        <item m="1" x="741"/>
        <item m="1" x="1925"/>
        <item m="1" x="501"/>
        <item m="1" x="1929"/>
        <item m="1" x="629"/>
        <item m="1" x="225"/>
        <item m="1" x="786"/>
        <item m="1" x="774"/>
        <item m="1" x="744"/>
        <item m="1" x="245"/>
        <item m="1" x="1093"/>
        <item m="1" x="374"/>
        <item m="1" x="782"/>
        <item m="1" x="780"/>
        <item m="1" x="729"/>
        <item m="1" x="751"/>
        <item m="1" x="250"/>
        <item m="1" x="1581"/>
        <item m="1" x="765"/>
        <item m="1" x="509"/>
        <item m="1" x="228"/>
        <item m="1" x="514"/>
        <item m="1" x="234"/>
        <item m="1" x="1077"/>
        <item m="1" x="523"/>
        <item m="1" x="1597"/>
        <item m="1" x="1913"/>
        <item m="1" x="246"/>
        <item m="1" x="1090"/>
        <item m="1" x="488"/>
        <item m="1" x="733"/>
        <item m="1" x="122"/>
        <item m="1" x="753"/>
        <item m="1" x="1919"/>
        <item m="1" x="1094"/>
        <item m="1" x="1766"/>
        <item m="1" x="1935"/>
        <item m="1" x="510"/>
        <item m="1" x="1091"/>
        <item m="1" x="1336"/>
        <item m="1" x="1940"/>
        <item m="1" x="1941"/>
        <item m="1" x="781"/>
        <item m="1" x="1924"/>
        <item m="1" x="764"/>
        <item m="1" x="1588"/>
        <item m="1" x="1589"/>
        <item m="1" x="1335"/>
        <item m="1" x="1080"/>
        <item m="1" x="1532"/>
        <item m="1" x="444"/>
        <item m="1" x="139"/>
        <item m="1" x="445"/>
        <item m="1" x="1289"/>
        <item m="1" x="487"/>
        <item m="1" x="1092"/>
        <item m="1" x="777"/>
        <item m="1" x="253"/>
        <item m="1" x="495"/>
        <item m="1" x="1582"/>
        <item m="1" x="1076"/>
        <item m="1" x="1584"/>
        <item m="1" x="1628"/>
        <item m="1" x="261"/>
        <item m="1" x="1349"/>
        <item m="1" x="232"/>
        <item m="1" x="773"/>
        <item m="1" x="1102"/>
        <item m="1" x="1078"/>
        <item m="1" x="521"/>
        <item m="1" x="252"/>
        <item m="1" x="1341"/>
        <item m="1" x="236"/>
        <item m="1" x="239"/>
        <item m="1" x="1348"/>
        <item m="1" x="1083"/>
        <item m="1" x="1074"/>
        <item m="1" x="1366"/>
        <item m="1" x="1363"/>
        <item m="1" x="1340"/>
        <item m="1" x="1081"/>
        <item m="1" x="1620"/>
        <item m="1" x="1067"/>
        <item m="1" x="1068"/>
        <item m="1" x="736"/>
        <item m="1" x="738"/>
        <item m="1" x="1369"/>
        <item m="1" x="1619"/>
        <item m="1" x="1602"/>
        <item m="1" x="778"/>
        <item m="1" x="1082"/>
        <item m="1" x="1915"/>
        <item m="1" x="1625"/>
        <item m="1" x="237"/>
        <item m="1" x="1585"/>
        <item m="1" x="739"/>
        <item m="1" x="1347"/>
        <item m="1" x="1371"/>
        <item m="1" x="922"/>
        <item m="1" x="1071"/>
        <item m="1" x="233"/>
        <item m="1" x="1368"/>
        <item m="1" x="1617"/>
        <item m="1" x="1618"/>
        <item m="1" x="1095"/>
        <item m="1" x="1923"/>
        <item m="1" x="1611"/>
        <item m="1" x="511"/>
        <item m="1" x="1603"/>
        <item m="1" x="757"/>
        <item m="1" x="235"/>
        <item m="1" x="496"/>
        <item m="1" x="762"/>
        <item m="1" x="1828"/>
        <item m="1" x="135"/>
        <item m="1" x="1219"/>
        <item m="1" x="248"/>
        <item m="1" x="775"/>
        <item m="1" x="1360"/>
        <item m="1" x="492"/>
        <item m="1" x="1622"/>
        <item m="1" x="1920"/>
        <item m="1" x="1075"/>
        <item m="1" x="1342"/>
        <item m="1" x="1101"/>
        <item m="1" x="1629"/>
        <item m="1" x="1948"/>
        <item m="1" x="1928"/>
        <item m="1" x="524"/>
        <item m="1" x="262"/>
        <item m="1" x="754"/>
        <item m="1" x="1947"/>
        <item m="1" x="1630"/>
        <item m="1" x="1104"/>
        <item m="1" x="755"/>
        <item m="1" x="1949"/>
        <item m="1" x="763"/>
        <item m="1" x="1338"/>
        <item m="1" x="758"/>
        <item m="1" x="494"/>
        <item m="1" x="238"/>
        <item m="1" x="1105"/>
        <item m="1" x="254"/>
        <item m="1" x="1608"/>
        <item m="1" x="1079"/>
        <item m="1" x="1578"/>
        <item m="1" x="1343"/>
        <item m="1" x="1780"/>
        <item m="1" x="776"/>
        <item m="1" x="516"/>
        <item m="1" x="1103"/>
        <item m="1" x="1607"/>
        <item m="1" x="1370"/>
        <item m="1" x="787"/>
        <item m="1" x="979"/>
        <item m="1" x="1488"/>
        <item m="1" x="137"/>
        <item m="1" x="181"/>
        <item m="1" x="1782"/>
        <item m="1" x="138"/>
        <item m="1" x="685"/>
        <item m="1" x="686"/>
        <item m="1" x="1533"/>
        <item m="1" x="401"/>
        <item m="1" x="140"/>
        <item m="1" x="937"/>
        <item m="1" x="1827"/>
        <item m="1" x="402"/>
        <item m="1" x="643"/>
        <item m="1" x="1489"/>
        <item m="1" x="256"/>
        <item m="1" x="227"/>
        <item m="1" x="1072"/>
        <item m="1" x="1073"/>
        <item m="1" x="503"/>
        <item m="1" x="1367"/>
        <item m="1" x="506"/>
        <item m="1" x="1979"/>
        <item m="1" x="850"/>
        <item m="1" x="1612"/>
        <item m="1" x="790"/>
        <item m="1" x="264"/>
        <item m="1" x="792"/>
        <item m="1" x="1109"/>
        <item m="1" x="548"/>
        <item m="1" x="1178"/>
        <item m="1" x="1692"/>
        <item m="1" x="81"/>
        <item m="1" x="1153"/>
        <item m="1" x="87"/>
        <item m="1" x="859"/>
        <item m="1" x="1734"/>
        <item m="1" x="1157"/>
        <item m="1" x="1189"/>
        <item m="1" x="894"/>
        <item m="1" x="1446"/>
        <item m="1" x="315"/>
        <item m="1" x="897"/>
        <item m="1" x="867"/>
        <item m="1" x="1197"/>
        <item m="1" x="320"/>
        <item m="1" x="849"/>
        <item m="1" x="1412"/>
        <item m="1" x="854"/>
        <item m="1" x="824"/>
        <item m="1" x="91"/>
        <item m="1" x="1977"/>
        <item m="1" x="549"/>
        <item m="1" x="1183"/>
        <item m="1" x="889"/>
        <item m="1" x="828"/>
        <item m="1" x="1736"/>
        <item m="1" x="1672"/>
        <item m="1" x="858"/>
        <item m="1" x="83"/>
        <item m="1" x="883"/>
        <item m="1" x="92"/>
        <item m="1" x="1590"/>
        <item m="1" x="308"/>
        <item m="1" x="1190"/>
        <item m="1" x="337"/>
        <item m="1" x="879"/>
        <item m="1" x="1152"/>
        <item m="1" x="1445"/>
        <item m="1" x="529"/>
        <item m="1" x="1722"/>
        <item m="1" x="1988"/>
        <item m="1" x="345"/>
        <item m="1" x="1165"/>
        <item m="1" x="1408"/>
        <item m="1" x="814"/>
        <item m="1" x="893"/>
        <item m="1" x="1376"/>
        <item m="1" x="1637"/>
        <item m="1" x="1110"/>
        <item m="1" x="1957"/>
        <item m="1" x="1961"/>
        <item m="1" x="276"/>
        <item m="1" x="1133"/>
        <item m="1" x="1965"/>
        <item m="1" x="1641"/>
        <item m="1" x="1151"/>
        <item m="1" x="885"/>
        <item m="1" x="846"/>
        <item m="1" x="1657"/>
        <item m="1" x="85"/>
        <item m="1" x="857"/>
        <item m="1" x="595"/>
        <item m="1" x="1704"/>
        <item m="1" x="1737"/>
        <item m="1" x="866"/>
        <item m="1" x="847"/>
        <item m="1" x="78"/>
        <item m="1" x="1149"/>
        <item m="1" x="581"/>
        <item m="1" x="1401"/>
        <item m="1" x="794"/>
        <item m="1" x="1956"/>
        <item m="1" x="1385"/>
        <item m="1" x="539"/>
        <item m="1" x="795"/>
        <item m="1" x="269"/>
        <item m="1" x="278"/>
        <item m="1" x="1378"/>
        <item m="1" x="1135"/>
        <item m="1" x="1959"/>
        <item m="1" x="1136"/>
        <item m="1" x="542"/>
        <item m="1" x="290"/>
        <item m="1" x="1651"/>
        <item m="1" x="534"/>
        <item m="1" x="1642"/>
        <item m="1" x="291"/>
        <item m="1" x="531"/>
        <item m="1" x="1639"/>
        <item m="1" x="806"/>
        <item m="1" x="1114"/>
        <item m="1" x="277"/>
        <item m="1" x="1123"/>
        <item m="1" x="280"/>
        <item m="1" x="1380"/>
        <item m="1" x="1389"/>
        <item m="1" x="1638"/>
        <item m="1" x="1958"/>
        <item m="1" x="807"/>
        <item m="1" x="799"/>
        <item m="1" x="540"/>
        <item m="1" x="805"/>
        <item m="1" x="1112"/>
        <item m="1" x="541"/>
        <item m="1" x="1649"/>
        <item m="1" x="532"/>
        <item m="1" x="1640"/>
        <item m="1" x="289"/>
        <item m="1" x="1388"/>
        <item m="1" x="1137"/>
        <item m="1" x="1969"/>
        <item m="1" x="804"/>
        <item m="1" x="1648"/>
        <item m="1" x="1650"/>
        <item m="1" x="1647"/>
        <item m="1" x="1111"/>
        <item m="1" x="1124"/>
        <item m="1" x="1125"/>
        <item m="1" x="1386"/>
        <item m="1" x="796"/>
        <item m="1" x="1967"/>
        <item m="1" x="272"/>
        <item m="1" x="1387"/>
        <item m="1" x="286"/>
        <item m="1" x="288"/>
        <item m="1" x="1379"/>
        <item m="1" x="533"/>
        <item m="1" x="279"/>
        <item m="1" x="798"/>
        <item m="1" x="1960"/>
        <item m="1" x="271"/>
        <item m="1" x="808"/>
        <item m="1" x="1138"/>
        <item m="1" x="1375"/>
        <item m="1" x="1591"/>
        <item m="1" x="330"/>
        <item m="1" x="88"/>
        <item m="1" x="1712"/>
        <item m="1" x="1951"/>
        <item m="1" x="1106"/>
        <item m="1" x="1352"/>
        <item m="1" x="76"/>
        <item m="1" x="878"/>
        <item m="1" x="817"/>
        <item m="1" x="1696"/>
        <item m="1" x="555"/>
        <item m="1" x="96"/>
        <item m="1" x="1450"/>
        <item m="1" x="1418"/>
        <item m="1" x="263"/>
        <item m="1" x="1931"/>
        <item m="1" x="1635"/>
        <item m="1" x="749"/>
        <item m="1" x="1636"/>
        <item m="1" x="1176"/>
        <item m="1" x="582"/>
        <item m="1" x="584"/>
        <item m="1" x="816"/>
        <item m="1" x="1693"/>
        <item m="1" x="1981"/>
        <item m="1" x="1982"/>
        <item m="1" x="1403"/>
        <item m="1" x="338"/>
        <item m="1" x="559"/>
        <item m="1" x="1990"/>
        <item m="1" x="1674"/>
        <item m="1" x="896"/>
        <item m="1" x="834"/>
        <item m="1" x="1594"/>
        <item m="1" x="332"/>
        <item m="1" x="1723"/>
        <item m="1" x="819"/>
        <item m="1" x="1726"/>
        <item m="1" x="306"/>
        <item m="1" x="892"/>
        <item m="1" x="829"/>
        <item m="1" x="1661"/>
        <item m="1" x="1196"/>
        <item m="1" x="746"/>
        <item m="1" x="769"/>
        <item m="1" x="1954"/>
        <item m="1" x="1662"/>
        <item m="1" x="588"/>
        <item m="1" x="312"/>
        <item m="1" x="507"/>
        <item m="1" x="1989"/>
        <item m="1" x="82"/>
        <item m="1" x="1615"/>
        <item m="1" x="303"/>
        <item m="1" x="745"/>
        <item m="1" x="1146"/>
        <item m="1" x="1697"/>
        <item m="1" x="349"/>
        <item m="1" x="1744"/>
        <item m="1" x="1725"/>
        <item m="1" x="567"/>
        <item m="1" x="1698"/>
        <item m="1" x="1438"/>
        <item m="1" x="833"/>
        <item m="1" x="1134"/>
        <item m="1" x="530"/>
        <item m="1" x="1122"/>
        <item m="1" x="287"/>
        <item m="1" x="747"/>
        <item m="1" x="1430"/>
        <item m="1" x="1436"/>
        <item m="1" x="1699"/>
        <item m="1" x="309"/>
        <item m="1" x="1414"/>
        <item m="1" x="836"/>
        <item m="1" x="1709"/>
        <item m="1" x="95"/>
        <item m="1" x="603"/>
        <item m="1" x="1741"/>
        <item m="1" x="1406"/>
        <item m="1" x="594"/>
        <item m="1" x="1994"/>
        <item m="1" x="1417"/>
        <item m="1" x="1351"/>
        <item m="1" x="266"/>
        <item m="1" x="1429"/>
        <item m="1" x="1177"/>
        <item m="1" x="331"/>
        <item m="1" x="348"/>
        <item m="1" x="601"/>
        <item m="1" x="1707"/>
        <item m="1" x="1633"/>
        <item m="1" x="1181"/>
        <item m="1" x="1664"/>
        <item m="1" x="1743"/>
        <item m="1" x="1163"/>
        <item m="1" x="1381"/>
        <item m="1" x="270"/>
        <item m="1" x="1167"/>
        <item m="1" x="797"/>
        <item m="1" x="273"/>
        <item m="1" x="1968"/>
        <item m="1" x="1126"/>
        <item m="1" x="281"/>
        <item m="1" x="550"/>
        <item m="1" x="1180"/>
        <item m="1" x="586"/>
        <item m="1" x="1188"/>
        <item m="1" x="895"/>
        <item m="1" x="831"/>
        <item m="1" x="1150"/>
        <item m="1" x="1160"/>
        <item m="1" x="1675"/>
        <item m="1" x="333"/>
        <item m="1" x="1613"/>
        <item m="1" x="1933"/>
        <item m="1" x="299"/>
        <item m="1" x="1983"/>
        <item m="1" x="822"/>
        <item m="1" x="1440"/>
        <item m="1" x="313"/>
        <item m="1" x="1410"/>
        <item m="1" x="602"/>
        <item m="1" x="1656"/>
        <item m="1" x="305"/>
        <item m="1" x="587"/>
        <item m="1" x="1708"/>
        <item m="1" x="1614"/>
        <item m="1" x="77"/>
        <item m="1" x="830"/>
        <item m="1" x="1738"/>
        <item m="1" x="1451"/>
        <item m="1" x="771"/>
        <item m="1" x="86"/>
        <item m="1" x="888"/>
        <item m="1" x="1415"/>
        <item m="1" x="316"/>
        <item m="1" x="596"/>
        <item m="1" x="1350"/>
        <item m="1" x="1932"/>
        <item m="1" x="563"/>
        <item m="1" x="815"/>
        <item m="1" x="1191"/>
        <item m="1" x="898"/>
        <item m="1" x="1372"/>
        <item m="1" x="1593"/>
        <item m="1" x="877"/>
        <item m="1" x="818"/>
        <item m="1" x="1665"/>
        <item m="1" x="1158"/>
        <item m="1" x="1156"/>
        <item m="1" x="568"/>
        <item m="1" x="1164"/>
        <item m="1" x="1416"/>
        <item m="1" x="855"/>
        <item m="1" x="1193"/>
        <item m="1" x="1691"/>
        <item m="1" x="1669"/>
        <item m="1" x="600"/>
        <item m="1" x="1668"/>
        <item m="1" x="1733"/>
        <item m="1" x="591"/>
        <item m="1" x="1182"/>
        <item m="1" x="851"/>
        <item m="1" x="1667"/>
        <item m="1" x="1108"/>
        <item m="1" x="1678"/>
        <item m="1" x="1147"/>
        <item m="1" x="880"/>
        <item m="1" x="1186"/>
        <item m="1" x="571"/>
        <item m="1" x="1690"/>
        <item m="1" x="79"/>
        <item m="1" x="89"/>
        <item m="1" x="527"/>
        <item m="1" x="1934"/>
        <item m="1" x="890"/>
        <item m="1" x="1444"/>
        <item m="1" x="789"/>
        <item m="1" x="1688"/>
        <item m="1" x="1663"/>
        <item m="1" x="592"/>
        <item m="1" x="561"/>
        <item m="1" x="314"/>
        <item m="1" x="1084"/>
        <item m="1" x="1634"/>
        <item m="1" x="583"/>
        <item m="1" x="1400"/>
        <item m="1" x="336"/>
        <item m="1" x="556"/>
        <item m="1" x="823"/>
        <item m="1" x="1409"/>
        <item m="1" x="1705"/>
        <item m="1" x="1161"/>
        <item m="1" x="1194"/>
        <item m="1" x="1710"/>
        <item m="1" x="1679"/>
        <item m="1" x="1373"/>
        <item m="1" x="265"/>
        <item m="1" x="1144"/>
        <item m="1" x="300"/>
        <item m="1" x="84"/>
        <item m="1" x="1439"/>
        <item m="1" x="1185"/>
        <item m="1" x="1700"/>
        <item m="1" x="1995"/>
        <item m="1" x="1405"/>
        <item m="1" x="1997"/>
        <item m="1" x="1987"/>
        <item m="1" x="1978"/>
        <item m="1" x="504"/>
        <item m="1" x="1085"/>
        <item m="1" x="1953"/>
        <item m="1" x="267"/>
        <item m="1" x="1179"/>
        <item m="1" x="1433"/>
        <item m="1" x="553"/>
        <item m="1" x="1402"/>
        <item m="1" x="853"/>
        <item m="1" x="590"/>
        <item m="1" x="1729"/>
        <item m="1" x="856"/>
        <item m="1" x="1731"/>
        <item m="1" x="593"/>
        <item m="1" x="560"/>
        <item m="1" x="1735"/>
        <item m="1" x="311"/>
        <item m="1" x="1993"/>
        <item m="1" x="346"/>
        <item m="1" x="94"/>
        <item m="1" x="1677"/>
        <item m="1" x="1452"/>
        <item m="1" x="605"/>
        <item m="1" x="1453"/>
        <item m="1" x="852"/>
        <item m="1" x="848"/>
        <item m="1" x="597"/>
        <item m="1" x="1711"/>
        <item m="1" x="242"/>
        <item m="1" x="1431"/>
        <item m="1" x="881"/>
        <item m="1" x="552"/>
        <item m="1" x="334"/>
        <item m="1" x="1404"/>
        <item m="1" x="310"/>
        <item m="1" x="244"/>
        <item m="1" x="554"/>
        <item m="1" x="821"/>
        <item m="1" x="339"/>
        <item m="1" x="340"/>
        <item m="1" x="1740"/>
        <item m="1" x="318"/>
        <item m="1" x="99"/>
        <item m="1" x="862"/>
        <item m="1" x="243"/>
        <item m="1" x="791"/>
        <item m="1" x="770"/>
        <item m="1" x="1721"/>
        <item m="1" x="1411"/>
        <item m="1" x="100"/>
        <item m="1" x="1145"/>
        <item m="1" x="1448"/>
        <item m="1" x="557"/>
        <item m="1" x="572"/>
        <item m="1" x="886"/>
        <item m="1" x="1166"/>
        <item m="1" x="566"/>
        <item m="1" x="1673"/>
        <item m="1" x="884"/>
        <item m="1" x="604"/>
        <item m="1" x="1689"/>
        <item m="1" x="302"/>
        <item m="1" x="1184"/>
        <item m="1" x="1154"/>
        <item m="1" x="1701"/>
        <item m="1" x="598"/>
        <item m="1" x="565"/>
        <item m="1" x="1419"/>
        <item m="1" x="1148"/>
        <item m="1" x="558"/>
        <item m="1" x="1980"/>
        <item m="1" x="301"/>
        <item m="1" x="1999"/>
        <item m="1" x="1976"/>
        <item m="1" x="1666"/>
        <item m="1" x="1396"/>
        <item m="1" x="352"/>
        <item m="1" x="813"/>
        <item m="1" x="1739"/>
        <item m="1" x="1727"/>
        <item m="1" x="1159"/>
        <item m="1" x="1107"/>
        <item m="1" x="748"/>
        <item m="1" x="296"/>
        <item m="1" x="1724"/>
        <item m="1" x="1986"/>
        <item m="1" x="342"/>
        <item m="1" x="863"/>
        <item m="1" x="317"/>
        <item m="1" x="835"/>
        <item m="1" x="1955"/>
        <item m="1" x="505"/>
        <item m="1" x="1195"/>
        <item m="1" x="832"/>
        <item m="1" x="891"/>
        <item m="1" x="1671"/>
        <item m="1" x="1646"/>
        <item m="1" x="803"/>
        <item m="1" x="1121"/>
        <item m="1" x="268"/>
        <item m="1" x="1377"/>
        <item m="1" x="1966"/>
        <item m="1" x="1113"/>
        <item m="1" x="543"/>
        <item m="1" x="1964"/>
        <item m="1" x="1115"/>
        <item m="1" x="526"/>
        <item m="1" x="768"/>
        <item m="1" x="1592"/>
        <item m="1" x="528"/>
        <item m="1" x="1087"/>
        <item m="1" x="1353"/>
        <item m="1" x="793"/>
        <item m="1" x="329"/>
        <item m="1" x="1428"/>
        <item m="1" x="1142"/>
        <item m="1" x="295"/>
        <item m="1" x="1397"/>
        <item m="1" x="1658"/>
        <item m="1" x="1659"/>
        <item m="1" x="1432"/>
        <item m="1" x="585"/>
        <item m="1" x="1660"/>
        <item m="1" x="80"/>
        <item m="1" x="1694"/>
        <item m="1" x="1695"/>
        <item m="1" x="1728"/>
        <item m="1" x="1437"/>
        <item m="1" x="304"/>
        <item m="1" x="1730"/>
        <item m="1" x="307"/>
        <item m="1" x="1732"/>
        <item m="1" x="1441"/>
        <item m="1" x="1155"/>
        <item m="1" x="826"/>
        <item m="1" x="1702"/>
        <item m="1" x="860"/>
        <item m="1" x="1991"/>
        <item m="1" x="93"/>
        <item m="1" x="1413"/>
        <item m="1" x="347"/>
        <item m="1" x="1447"/>
        <item m="1" x="1996"/>
        <item m="1" x="1162"/>
        <item m="1" x="864"/>
        <item m="1" x="97"/>
        <item m="1" x="865"/>
        <item m="1" x="1998"/>
        <item m="1" x="569"/>
        <item m="1" x="1676"/>
        <item m="1" x="98"/>
        <item m="1" x="570"/>
        <item m="1" x="1742"/>
        <item m="1" x="351"/>
        <item m="1" x="2000"/>
        <item m="1" x="319"/>
        <item m="1" x="606"/>
        <item m="1" x="868"/>
        <item m="1" x="2001"/>
        <item m="1" x="837"/>
        <item m="1" x="1434"/>
        <item m="1" x="1985"/>
        <item m="1" x="335"/>
        <item m="1" x="350"/>
        <item m="1" x="887"/>
        <item m="1" x="1442"/>
        <item m="1" x="1992"/>
        <item m="1" x="1632"/>
        <item m="1" x="562"/>
        <item m="1" x="1374"/>
        <item m="1" x="90"/>
        <item m="1" x="1952"/>
        <item m="1" x="297"/>
        <item m="1" x="1399"/>
        <item m="1" x="344"/>
        <item m="1" x="900"/>
        <item m="1" x="1984"/>
        <item m="1" x="827"/>
        <item m="1" x="564"/>
        <item m="1" x="1670"/>
        <item m="1" x="825"/>
        <item m="1" x="343"/>
        <item m="1" x="1443"/>
        <item m="1" x="1703"/>
        <item m="1" x="861"/>
        <item m="1" x="1192"/>
        <item m="1" x="599"/>
        <item m="1" x="1706"/>
        <item m="1" x="1086"/>
        <item m="1" x="589"/>
        <item m="1" x="547"/>
        <item m="1" x="882"/>
        <item m="1" x="1395"/>
        <item m="1" x="341"/>
        <item m="1" x="1449"/>
        <item m="1" x="899"/>
        <item m="1" x="1407"/>
        <item m="1" x="845"/>
        <item m="1" x="551"/>
        <item m="1" x="820"/>
        <item m="1" x="1143"/>
        <item m="1" x="298"/>
        <item m="1" x="1398"/>
        <item m="1" x="1435"/>
        <item m="1" x="1187"/>
        <item m="1" x="651"/>
        <item m="1" x="1535"/>
        <item m="1" x="1881"/>
        <item m="1" x="1539"/>
        <item m="1" x="1804"/>
        <item m="1" x="1716"/>
        <item m="1" x="324"/>
        <item m="1" x="325"/>
        <item m="1" x="577"/>
        <item m="1" x="1720"/>
        <item m="1" x="985"/>
        <item m="1" x="1542"/>
        <item m="1" x="1544"/>
        <item m="1" x="654"/>
        <item m="1" x="1502"/>
        <item m="1" x="998"/>
        <item m="1" x="1553"/>
        <item m="1" x="1042"/>
        <item m="1" x="1311"/>
        <item m="1" x="960"/>
        <item m="1" x="1313"/>
        <item m="1" x="1516"/>
        <item m="1" x="951"/>
        <item m="1" x="1890"/>
        <item m="1" x="963"/>
        <item m="1" x="1316"/>
        <item m="1" x="1537"/>
        <item m="1" x="648"/>
        <item m="1" x="657"/>
        <item m="1" x="1506"/>
        <item m="1" x="663"/>
        <item m="1" x="1849"/>
        <item m="1" x="1874"/>
        <item m="1" x="1809"/>
        <item m="1" x="210"/>
        <item m="1" x="938"/>
        <item m="1" x="1717"/>
        <item m="1" x="1512"/>
        <item m="1" x="706"/>
        <item m="1" x="1844"/>
        <item m="1" x="459"/>
        <item m="1" x="1875"/>
        <item m="1" x="838"/>
        <item m="1" x="2006"/>
        <item m="1" x="578"/>
        <item m="1" x="1426"/>
        <item m="1" x="410"/>
        <item m="1" x="1266"/>
        <item m="1" x="160"/>
        <item m="1" x="207"/>
        <item m="1" x="1317"/>
        <item m="1" x="407"/>
        <item m="1" x="154"/>
        <item m="1" x="691"/>
        <item m="1" x="947"/>
        <item m="1" x="610"/>
        <item m="1" x="1832"/>
        <item m="1" x="1492"/>
        <item m="1" x="151"/>
        <item m="1" x="1459"/>
        <item m="1" x="945"/>
        <item m="1" x="417"/>
        <item m="1" x="108"/>
        <item m="1" x="1880"/>
        <item m="1" x="1504"/>
        <item m="1" x="1262"/>
        <item m="1" x="189"/>
        <item m="1" x="1802"/>
        <item m="1" x="1511"/>
        <item m="1" x="1305"/>
        <item m="1" x="1198"/>
        <item m="1" x="1713"/>
        <item m="1" x="1745"/>
        <item m="1" x="1172"/>
        <item m="1" x="906"/>
        <item m="1" x="1175"/>
        <item m="1" x="1536"/>
        <item m="1" x="1493"/>
        <item m="1" x="1029"/>
        <item m="1" x="1876"/>
        <item m="1" x="1837"/>
        <item m="1" x="1500"/>
        <item m="1" x="1503"/>
        <item m="1" x="461"/>
        <item m="1" x="1801"/>
        <item m="1" x="1894"/>
        <item m="1" x="1897"/>
        <item m="1" x="1009"/>
        <item m="1" x="141"/>
        <item m="1" x="1251"/>
        <item m="1" x="358"/>
        <item m="1" x="361"/>
        <item m="1" x="454"/>
        <item m="1" x="150"/>
        <item m="1" x="1770"/>
        <item m="1" x="1238"/>
        <item m="1" x="394"/>
        <item m="1" x="1467"/>
        <item m="1" x="622"/>
        <item m="1" x="1212"/>
        <item m="1" x="368"/>
        <item m="1" x="1240"/>
        <item m="1" x="395"/>
        <item m="1" x="930"/>
        <item m="1" x="382"/>
        <item m="1" x="544"/>
        <item m="1" x="1962"/>
        <item m="1" x="1139"/>
        <item m="1" x="292"/>
        <item m="1" x="1128"/>
        <item m="1" x="1383"/>
        <item m="1" x="1140"/>
        <item m="1" x="1384"/>
        <item m="1" x="1753"/>
        <item m="1" x="1475"/>
        <item m="1" x="110"/>
        <item m="1" x="1755"/>
        <item m="1" x="926"/>
        <item m="1" x="1464"/>
        <item m="1" x="1756"/>
        <item m="1" x="912"/>
        <item m="1" x="633"/>
        <item m="1" x="620"/>
        <item m="1" x="634"/>
        <item m="1" x="367"/>
        <item m="1" x="1480"/>
        <item m="1" x="929"/>
        <item m="1" x="1759"/>
        <item m="1" x="915"/>
        <item m="1" x="1481"/>
        <item m="1" x="396"/>
        <item m="1" x="637"/>
        <item m="1" x="931"/>
        <item m="1" x="1761"/>
        <item m="1" x="117"/>
        <item m="1" x="1242"/>
        <item m="1" x="1483"/>
        <item m="1" x="384"/>
        <item m="1" x="1762"/>
        <item m="1" x="1243"/>
        <item m="1" x="933"/>
        <item m="1" x="1230"/>
        <item m="1" x="1116"/>
        <item m="1" x="1209"/>
        <item m="1" x="1465"/>
        <item m="1" x="366"/>
        <item m="1" x="917"/>
        <item m="1" x="123"/>
        <item m="1" x="109"/>
        <item m="1" x="1206"/>
        <item m="1" x="362"/>
        <item m="1" x="364"/>
        <item m="1" x="380"/>
        <item m="1" x="129"/>
        <item m="1" x="1468"/>
        <item m="1" x="625"/>
        <item m="1" x="275"/>
        <item m="1" x="616"/>
        <item m="1" x="631"/>
        <item m="1" x="1222"/>
        <item m="1" x="377"/>
        <item m="1" x="1208"/>
        <item m="1" x="1223"/>
        <item m="1" x="378"/>
        <item m="1" x="112"/>
        <item m="1" x="1224"/>
        <item m="1" x="379"/>
        <item m="1" x="1210"/>
        <item m="1" x="393"/>
        <item m="1" x="928"/>
        <item m="1" x="1758"/>
        <item m="1" x="914"/>
        <item m="1" x="114"/>
        <item m="1" x="115"/>
        <item m="1" x="623"/>
        <item m="1" x="1760"/>
        <item m="1" x="1228"/>
        <item m="1" x="383"/>
        <item m="1" x="370"/>
        <item m="1" x="638"/>
        <item m="1" x="932"/>
        <item m="1" x="131"/>
        <item m="1" x="118"/>
        <item m="1" x="1777"/>
        <item m="1" x="1652"/>
        <item m="1" x="1653"/>
        <item m="1" x="810"/>
        <item m="1" x="283"/>
        <item m="1" x="923"/>
        <item m="1" x="1234"/>
        <item m="1" x="1462"/>
        <item m="1" x="1476"/>
        <item m="1" x="125"/>
        <item m="1" x="369"/>
        <item m="1" x="371"/>
        <item m="1" x="398"/>
        <item m="1" x="1484"/>
        <item m="1" x="1392"/>
        <item m="1" x="537"/>
        <item m="1" x="389"/>
        <item m="1" x="1477"/>
        <item m="1" x="1771"/>
        <item m="1" x="1772"/>
        <item m="1" x="1211"/>
        <item m="1" x="1239"/>
        <item m="1" x="635"/>
        <item m="1" x="128"/>
        <item m="1" x="1774"/>
        <item m="1" x="1775"/>
        <item m="1" x="1214"/>
        <item m="1" x="1470"/>
        <item m="1" x="617"/>
        <item m="1" x="636"/>
        <item m="1" x="1227"/>
        <item m="1" x="116"/>
        <item m="1" x="1382"/>
        <item m="1" x="1971"/>
        <item m="1" x="375"/>
        <item m="1" x="1768"/>
        <item m="1" x="910"/>
        <item m="1" x="391"/>
        <item m="1" x="1478"/>
        <item m="1" x="1479"/>
        <item m="1" x="1773"/>
        <item m="1" x="1213"/>
        <item m="1" x="1482"/>
        <item m="1" x="1469"/>
        <item m="1" x="1229"/>
        <item m="1" x="132"/>
        <item m="1" x="1644"/>
        <item m="1" x="1241"/>
        <item m="1" x="916"/>
        <item m="1" x="365"/>
        <item m="1" x="1776"/>
        <item m="1" x="397"/>
        <item m="1" x="809"/>
        <item m="1" x="639"/>
        <item m="1" x="801"/>
        <item m="1" x="1117"/>
        <item m="1" x="1972"/>
        <item m="1" x="284"/>
        <item m="1" x="1220"/>
        <item m="1" x="1963"/>
        <item m="1" x="1129"/>
        <item m="1" x="124"/>
        <item m="1" x="630"/>
        <item m="1" x="1225"/>
        <item m="1" x="1207"/>
        <item m="1" x="1767"/>
        <item m="1" x="632"/>
        <item m="1" x="927"/>
        <item m="1" x="811"/>
        <item m="1" x="282"/>
        <item m="1" x="1391"/>
        <item m="1" x="535"/>
        <item m="1" x="545"/>
        <item m="1" x="624"/>
        <item m="1" x="127"/>
        <item m="1" x="918"/>
        <item m="1" x="165"/>
        <item m="1" x="2003"/>
        <item m="1" x="1031"/>
        <item m="1" x="1040"/>
        <item m="1" x="1845"/>
        <item m="1" x="607"/>
        <item m="1" x="871"/>
        <item m="1" x="1682"/>
        <item m="1" x="1423"/>
        <item m="1" x="576"/>
        <item m="1" x="874"/>
        <item m="1" x="327"/>
        <item m="1" x="690"/>
        <item m="1" x="409"/>
        <item m="1" x="1789"/>
        <item m="1" x="1497"/>
        <item m="1" x="1298"/>
        <item m="1" x="149"/>
        <item m="1" x="1034"/>
        <item m="1" x="1886"/>
        <item m="1" x="1555"/>
        <item m="1" x="1848"/>
        <item m="1" x="711"/>
        <item m="1" x="1007"/>
        <item m="1" x="1681"/>
        <item m="1" x="1543"/>
        <item m="1" x="415"/>
        <item m="1" x="1548"/>
        <item m="1" x="1797"/>
        <item m="1" x="1505"/>
        <item m="1" x="1846"/>
        <item m="1" x="662"/>
        <item m="1" x="1509"/>
        <item m="1" x="707"/>
        <item m="1" x="426"/>
        <item m="1" x="1855"/>
        <item m="1" x="965"/>
        <item m="1" x="873"/>
        <item m="1" x="612"/>
        <item m="1" x="183"/>
        <item m="1" x="1028"/>
        <item m="1" x="649"/>
        <item m="1" x="991"/>
        <item m="1" x="949"/>
        <item m="1" x="1549"/>
        <item m="1" x="468"/>
        <item m="1" x="1806"/>
        <item m="1" x="1893"/>
        <item m="1" x="1272"/>
        <item m="1" x="1562"/>
        <item m="1" x="360"/>
        <item m="1" x="1895"/>
        <item m="1" x="1872"/>
        <item m="1" x="1032"/>
        <item m="1" x="194"/>
        <item m="1" x="1853"/>
        <item m="1" x="1169"/>
        <item m="1" x="1271"/>
        <item m="1" x="689"/>
        <item m="1" x="984"/>
        <item m="1" x="668"/>
        <item m="1" x="1221"/>
        <item m="1" x="1466"/>
        <item m="1" x="381"/>
        <item m="1" x="130"/>
        <item m="1" x="1215"/>
        <item m="1" x="1127"/>
        <item m="1" x="913"/>
        <item m="1" x="1421"/>
        <item m="1" x="106"/>
        <item m="1" x="1454"/>
        <item m="1" x="1687"/>
        <item m="1" x="692"/>
        <item m="1" x="1757"/>
        <item m="1" x="1552"/>
        <item m="1" x="452"/>
        <item m="1" x="954"/>
        <item m="1" x="1302"/>
        <item m="1" x="956"/>
        <item m="1" x="1898"/>
        <item m="1" x="702"/>
        <item m="1" x="102"/>
        <item m="1" x="2004"/>
        <item m="1" x="1460"/>
        <item m="1" x="322"/>
        <item m="1" x="580"/>
        <item m="1" x="940"/>
        <item m="1" x="1297"/>
        <item m="1" x="458"/>
        <item m="1" x="1558"/>
        <item m="1" x="1048"/>
        <item m="1" x="1839"/>
        <item m="1" x="203"/>
        <item m="1" x="714"/>
        <item m="1" x="1790"/>
        <item m="1" x="710"/>
        <item m="1" x="1299"/>
        <item m="1" x="156"/>
        <item m="1" x="924"/>
        <item m="1" x="293"/>
        <item m="1" x="1654"/>
        <item m="1" x="376"/>
        <item m="1" x="1754"/>
        <item m="1" x="390"/>
        <item m="1" x="126"/>
        <item m="1" x="619"/>
        <item m="1" x="1237"/>
        <item m="1" x="392"/>
        <item m="1" x="618"/>
        <item m="1" x="911"/>
        <item m="1" x="111"/>
        <item m="1" x="1236"/>
        <item m="1" x="113"/>
        <item m="1" x="546"/>
        <item m="1" x="1769"/>
        <item m="1" x="1463"/>
        <item m="1" x="363"/>
        <item m="1" x="1235"/>
        <item m="1" x="925"/>
        <item m="1" x="621"/>
        <item m="1" x="1226"/>
        <item m="1" x="904"/>
        <item m="1" x="844"/>
        <item m="1" x="645"/>
        <item m="1" x="1538"/>
        <item m="1" x="1495"/>
        <item m="1" x="1498"/>
        <item m="1" x="1545"/>
        <item m="1" x="658"/>
        <item m="1" x="158"/>
        <item m="1" x="964"/>
        <item m="1" x="688"/>
        <item m="1" x="1296"/>
        <item m="1" x="709"/>
        <item m="1" x="573"/>
        <item m="1" x="574"/>
        <item m="1" x="103"/>
        <item m="1" x="842"/>
        <item m="1" x="1685"/>
        <item m="1" x="579"/>
        <item m="1" x="876"/>
        <item m="1" x="403"/>
        <item m="1" x="1291"/>
        <item m="1" x="1873"/>
        <item m="1" x="1494"/>
        <item m="1" x="1834"/>
        <item m="1" x="1253"/>
        <item m="1" x="988"/>
        <item m="1" x="1255"/>
        <item m="1" x="990"/>
        <item m="1" x="946"/>
        <item m="1" x="1838"/>
        <item m="1" x="992"/>
        <item m="1" x="1547"/>
        <item m="1" x="1795"/>
        <item m="1" x="152"/>
        <item m="1" x="1037"/>
        <item m="1" x="995"/>
        <item m="1" x="1885"/>
        <item m="1" x="1263"/>
        <item m="1" x="704"/>
        <item m="1" x="421"/>
        <item m="1" x="465"/>
        <item m="1" x="1510"/>
        <item m="1" x="205"/>
        <item m="1" x="1050"/>
        <item m="1" x="1540"/>
        <item m="1" x="1275"/>
        <item m="1" x="1970"/>
        <item m="1" x="536"/>
        <item m="1" x="909"/>
        <item m="1" x="1390"/>
        <item m="1" x="843"/>
        <item m="1" x="1301"/>
        <item m="1" x="1550"/>
        <item m="1" x="428"/>
        <item m="1" x="353"/>
        <item m="1" x="1496"/>
        <item m="1" x="2002"/>
        <item m="1" x="209"/>
        <item m="1" x="1791"/>
        <item m="1" x="708"/>
        <item m="1" x="1205"/>
        <item m="1" x="449"/>
        <item m="1" x="986"/>
        <item m="1" x="453"/>
        <item m="1" x="653"/>
        <item m="1" x="869"/>
        <item m="1" x="1835"/>
        <item m="1" x="908"/>
        <item m="1" x="981"/>
        <item m="1" x="1785"/>
        <item m="1" x="157"/>
        <item m="1" x="1499"/>
        <item m="1" x="466"/>
        <item m="1" x="1273"/>
        <item m="1" x="608"/>
        <item m="1" x="1049"/>
        <item m="1" x="199"/>
        <item m="1" x="1005"/>
        <item m="1" x="1265"/>
        <item m="1" x="1843"/>
        <item m="1" x="664"/>
        <item m="1" x="1554"/>
        <item m="1" x="1168"/>
        <item m="1" x="609"/>
        <item m="1" x="164"/>
        <item m="1" x="1830"/>
        <item m="1" x="962"/>
        <item m="1" x="1204"/>
        <item m="1" x="1201"/>
        <item m="1" x="143"/>
        <item m="1" x="1202"/>
        <item m="1" x="1877"/>
        <item m="1" x="208"/>
        <item m="1" x="1304"/>
        <item m="1" x="1805"/>
        <item m="1" x="471"/>
        <item m="1" x="715"/>
        <item m="1" x="1719"/>
        <item m="1" x="195"/>
        <item m="1" x="659"/>
        <item m="1" x="944"/>
        <item m="1" x="190"/>
        <item m="1" x="192"/>
        <item m="1" x="699"/>
        <item m="1" x="1268"/>
        <item m="1" x="942"/>
        <item m="1" x="943"/>
        <item m="1" x="656"/>
        <item m="1" x="200"/>
        <item m="1" x="201"/>
        <item m="1" x="1556"/>
        <item m="1" x="469"/>
        <item m="1" x="1515"/>
        <item m="1" x="671"/>
        <item m="1" x="698"/>
        <item m="1" x="1560"/>
        <item m="1" x="101"/>
        <item m="1" x="2008"/>
        <item m="1" x="1879"/>
        <item m="1" x="1039"/>
        <item m="1" x="1303"/>
        <item m="1" x="1715"/>
        <item m="1" x="1684"/>
        <item m="1" x="1751"/>
        <item m="1" x="1490"/>
        <item m="1" x="1491"/>
        <item m="1" x="146"/>
        <item m="1" x="411"/>
        <item m="1" x="1546"/>
        <item m="1" x="418"/>
        <item m="1" x="1847"/>
        <item m="1" x="1810"/>
        <item m="1" x="1260"/>
        <item m="1" x="202"/>
        <item m="1" x="952"/>
        <item m="1" x="660"/>
        <item m="1" x="1420"/>
        <item m="1" x="1458"/>
        <item m="1" x="644"/>
        <item m="1" x="1833"/>
        <item m="1" x="652"/>
        <item m="1" x="1033"/>
        <item m="1" x="1035"/>
        <item m="1" x="1261"/>
        <item m="1" x="1888"/>
        <item m="1" x="957"/>
        <item m="1" x="665"/>
        <item m="1" x="1008"/>
        <item m="1" x="197"/>
        <item m="1" x="666"/>
        <item m="1" x="1274"/>
        <item m="1" x="1793"/>
        <item m="1" x="994"/>
        <item m="1" x="196"/>
        <item m="1" x="1799"/>
        <item m="1" x="1507"/>
        <item m="1" x="467"/>
        <item m="1" x="1808"/>
        <item m="1" x="1306"/>
        <item m="1" x="1514"/>
        <item m="1" x="447"/>
        <item m="1" x="655"/>
        <item m="1" x="1312"/>
        <item m="1" x="1752"/>
        <item m="1" x="701"/>
        <item m="1" x="105"/>
        <item m="1" x="905"/>
        <item m="1" x="1248"/>
        <item m="1" x="712"/>
        <item m="1" x="429"/>
        <item m="1" x="107"/>
        <item m="1" x="1290"/>
        <item m="1" x="1300"/>
        <item m="1" x="955"/>
        <item m="1" x="1043"/>
        <item m="1" x="354"/>
        <item m="1" x="323"/>
        <item m="1" x="903"/>
        <item m="1" x="2007"/>
        <item m="1" x="875"/>
        <item m="1" x="1829"/>
        <item m="1" x="982"/>
        <item m="1" x="408"/>
        <item m="1" x="989"/>
        <item m="1" x="1840"/>
        <item m="1" x="462"/>
        <item m="1" x="1884"/>
        <item m="1" x="1026"/>
        <item m="1" x="1294"/>
        <item m="1" x="650"/>
        <item m="1" x="147"/>
        <item m="1" x="191"/>
        <item m="1" x="456"/>
        <item m="1" x="948"/>
        <item m="1" x="450"/>
        <item m="1" x="953"/>
        <item m="1" x="661"/>
        <item m="1" x="1557"/>
        <item m="1" x="427"/>
        <item m="1" x="1455"/>
        <item m="1" x="184"/>
        <item m="1" x="1878"/>
        <item m="1" x="1264"/>
        <item m="1" x="1513"/>
        <item m="1" x="166"/>
        <item m="1" x="1887"/>
        <item m="1" x="1041"/>
        <item m="1" x="162"/>
        <item m="1" x="1798"/>
        <item m="1" x="1749"/>
        <item m="1" x="425"/>
        <item m="1" x="188"/>
        <item m="1" x="472"/>
        <item m="1" x="1561"/>
        <item m="1" x="1318"/>
        <item m="1" x="2005"/>
        <item m="1" x="1842"/>
        <item m="1" x="1170"/>
        <item m="1" x="901"/>
        <item m="1" x="1030"/>
        <item m="1" x="1259"/>
        <item m="1" x="1803"/>
        <item m="1" x="1784"/>
        <item m="1" x="1252"/>
        <item m="1" x="1257"/>
        <item m="1" x="997"/>
        <item m="1" x="1051"/>
        <item m="1" x="104"/>
        <item m="1" x="1203"/>
        <item m="1" x="1750"/>
        <item m="1" x="328"/>
        <item m="1" x="405"/>
        <item m="1" x="406"/>
        <item m="1" x="1000"/>
        <item m="1" x="1857"/>
        <item m="1" x="356"/>
        <item m="1" x="187"/>
        <item m="1" x="416"/>
        <item m="1" x="455"/>
        <item m="1" x="1315"/>
        <item m="1" x="1046"/>
        <item m="1" x="413"/>
        <item m="1" x="1269"/>
        <item m="1" x="451"/>
        <item m="1" x="1457"/>
        <item m="1" x="321"/>
        <item m="1" x="1456"/>
        <item m="1" x="448"/>
        <item m="1" x="1293"/>
        <item m="1" x="987"/>
        <item m="1" x="148"/>
        <item m="1" x="950"/>
        <item m="1" x="463"/>
        <item m="1" x="470"/>
        <item m="1" x="1250"/>
        <item m="1" x="647"/>
        <item m="1" x="961"/>
        <item m="1" x="1683"/>
        <item m="1" x="1267"/>
        <item m="1" x="1643"/>
        <item m="1" x="800"/>
        <item m="1" x="274"/>
        <item m="1" x="1680"/>
        <item m="1" x="1199"/>
        <item m="1" x="870"/>
        <item m="1" x="902"/>
        <item m="1" x="1422"/>
        <item m="1" x="575"/>
        <item m="1" x="840"/>
        <item m="1" x="1747"/>
        <item m="1" x="872"/>
        <item m="1" x="1171"/>
        <item m="1" x="1748"/>
        <item m="1" x="357"/>
        <item m="1" x="611"/>
        <item m="1" x="1718"/>
        <item m="1" x="1174"/>
        <item m="1" x="1686"/>
        <item m="1" x="613"/>
        <item m="1" x="1427"/>
        <item m="1" x="1871"/>
        <item m="1" x="1024"/>
        <item m="1" x="404"/>
        <item m="1" x="939"/>
        <item m="1" x="1025"/>
        <item m="1" x="1831"/>
        <item m="1" x="983"/>
        <item m="1" x="142"/>
        <item m="1" x="1249"/>
        <item m="1" x="646"/>
        <item m="1" x="1786"/>
        <item m="1" x="941"/>
        <item m="1" x="1027"/>
        <item m="1" x="1787"/>
        <item m="1" x="1788"/>
        <item m="1" x="1295"/>
        <item m="1" x="1541"/>
        <item m="1" x="694"/>
        <item m="1" x="695"/>
        <item m="1" x="1836"/>
        <item m="1" x="696"/>
        <item m="1" x="412"/>
        <item m="1" x="1792"/>
        <item m="1" x="1258"/>
        <item m="1" x="1501"/>
        <item m="1" x="993"/>
        <item m="1" x="700"/>
        <item m="1" x="1796"/>
        <item m="1" x="1883"/>
        <item m="1" x="460"/>
        <item m="1" x="153"/>
        <item m="1" x="996"/>
        <item m="1" x="419"/>
        <item m="1" x="1800"/>
        <item m="1" x="1307"/>
        <item m="1" x="999"/>
        <item m="1" x="1508"/>
        <item m="1" x="422"/>
        <item m="1" x="1889"/>
        <item m="1" x="1001"/>
        <item m="1" x="159"/>
        <item m="1" x="1310"/>
        <item m="1" x="1002"/>
        <item m="1" x="424"/>
        <item m="1" x="1891"/>
        <item m="1" x="1045"/>
        <item m="1" x="1850"/>
        <item m="1" x="161"/>
        <item m="1" x="959"/>
        <item m="1" x="1892"/>
        <item m="1" x="1851"/>
        <item m="1" x="1004"/>
        <item m="1" x="1047"/>
        <item m="1" x="163"/>
        <item m="1" x="1270"/>
        <item m="1" x="667"/>
        <item m="1" x="1807"/>
        <item m="1" x="1314"/>
        <item m="1" x="1006"/>
        <item m="1" x="713"/>
        <item m="1" x="1854"/>
        <item m="1" x="669"/>
        <item m="1" x="670"/>
        <item m="1" x="1856"/>
        <item m="1" x="167"/>
        <item m="1" x="1518"/>
        <item m="1" x="168"/>
        <item m="1" x="414"/>
        <item m="1" x="614"/>
        <item m="1" x="1746"/>
        <item m="1" x="1425"/>
        <item m="1" x="1256"/>
        <item m="1" x="1551"/>
        <item m="1" x="703"/>
        <item m="1" x="464"/>
        <item m="1" x="1852"/>
        <item m="1" x="1811"/>
        <item m="1" x="839"/>
        <item m="1" x="326"/>
        <item m="1" x="1036"/>
        <item m="1" x="1308"/>
        <item m="1" x="204"/>
        <item m="1" x="1517"/>
        <item m="1" x="1173"/>
        <item m="1" x="1044"/>
        <item m="1" x="1559"/>
        <item m="1" x="1052"/>
        <item m="1" x="1714"/>
        <item m="1" x="1882"/>
        <item m="1" x="1841"/>
        <item m="1" x="155"/>
        <item m="1" x="705"/>
        <item m="1" x="423"/>
        <item m="1" x="1309"/>
        <item m="1" x="211"/>
        <item m="1" x="1003"/>
        <item m="1" x="841"/>
        <item m="1" x="420"/>
        <item m="1" x="1254"/>
        <item m="1" x="1794"/>
        <item m="1" x="1200"/>
        <item m="1" x="359"/>
        <item m="1" x="355"/>
        <item m="1" x="907"/>
        <item m="1" x="144"/>
        <item m="1" x="693"/>
        <item m="1" x="193"/>
        <item m="1" x="198"/>
        <item m="1" x="206"/>
        <item m="1" x="1424"/>
        <item m="1" x="446"/>
        <item m="1" x="1292"/>
        <item m="1" x="145"/>
        <item m="1" x="697"/>
        <item m="1" x="958"/>
        <item m="1" x="1896"/>
        <item m="1" x="1038"/>
        <item m="1" x="1783"/>
        <item m="1" x="457"/>
        <item m="1" x="185"/>
        <item m="1" x="186"/>
        <item m="1" x="477"/>
        <item m="1" x="481"/>
        <item m="1" x="1279"/>
        <item m="1" x="538"/>
        <item m="1" x="1563"/>
        <item m="1" x="1057"/>
        <item m="1" x="1060"/>
        <item m="1" x="221"/>
        <item m="1" x="1065"/>
        <item m="1" x="433"/>
        <item m="1" x="438"/>
        <item m="1" x="966"/>
        <item m="1" x="1904"/>
        <item m="1" x="440"/>
        <item m="1" x="1973"/>
        <item m="1" x="1522"/>
        <item m="1" x="1054"/>
        <item m="1" x="724"/>
        <item m="1" x="1859"/>
        <item m="1" x="1012"/>
        <item m="1" x="480"/>
        <item m="1" x="482"/>
        <item m="1" x="1053"/>
        <item m="1" x="173"/>
        <item m="1" x="1283"/>
        <item m="1" x="220"/>
        <item m="1" x="172"/>
        <item m="1" x="1567"/>
        <item m="1" x="641"/>
        <item m="1" x="134"/>
        <item m="1" x="1528"/>
        <item m="1" x="716"/>
        <item m="1" x="1655"/>
        <item m="1" x="1485"/>
        <item m="1" x="1778"/>
        <item m="1" x="1231"/>
        <item m="1" x="373"/>
        <item m="1" x="400"/>
        <item m="1" x="935"/>
        <item m="1" x="1232"/>
        <item m="1" x="1473"/>
        <item m="1" x="1765"/>
        <item m="1" x="1245"/>
        <item m="1" x="119"/>
        <item m="1" x="1218"/>
        <item m="1" x="1471"/>
        <item m="1" x="626"/>
        <item m="1" x="372"/>
        <item m="1" x="133"/>
        <item m="1" x="920"/>
        <item m="1" x="120"/>
        <item m="1" x="1088"/>
        <item m="1" x="1907"/>
        <item m="1" x="285"/>
        <item m="1" x="385"/>
        <item m="1" x="1486"/>
        <item m="1" x="628"/>
        <item m="1" x="640"/>
        <item m="1" x="121"/>
        <item m="1" x="1217"/>
        <item m="1" x="387"/>
        <item m="1" x="921"/>
        <item m="1" x="627"/>
        <item m="1" x="1354"/>
        <item m="1" x="1595"/>
        <item m="1" x="1278"/>
        <item m="1" x="216"/>
        <item m="1" x="176"/>
        <item m="1" x="1118"/>
        <item m="1" x="473"/>
        <item m="1" x="213"/>
        <item m="1" x="1280"/>
        <item m="1" x="478"/>
        <item m="1" x="1326"/>
        <item m="1" x="1866"/>
        <item m="1" x="1285"/>
        <item m="1" x="1530"/>
        <item m="1" x="972"/>
        <item m="1" x="682"/>
        <item m="1" x="484"/>
        <item m="1" x="224"/>
        <item m="1" x="430"/>
        <item m="1" x="720"/>
        <item m="1" x="1130"/>
        <item m="1" x="1861"/>
        <item m="1" x="1320"/>
        <item m="1" x="1286"/>
        <item m="1" x="1329"/>
        <item m="1" x="1322"/>
        <item m="1" x="223"/>
        <item m="1" x="1526"/>
        <item m="1" x="1287"/>
        <item m="1" x="1010"/>
        <item m="1" x="1058"/>
        <item m="1" x="483"/>
        <item m="1" x="1815"/>
        <item m="1" x="431"/>
        <item m="1" x="971"/>
        <item m="1" x="974"/>
        <item m="1" x="1901"/>
        <item m="1" x="1281"/>
        <item m="1" x="1016"/>
        <item m="1" x="723"/>
        <item m="1" x="1820"/>
        <item m="1" x="680"/>
        <item m="1" x="726"/>
        <item m="1" x="1821"/>
        <item m="1" x="674"/>
        <item m="1" x="434"/>
        <item m="1" x="1063"/>
        <item m="1" x="673"/>
        <item m="1" x="1566"/>
        <item m="1" x="1324"/>
        <item m="1" x="1062"/>
        <item m="1" x="1910"/>
        <item m="1" x="1974"/>
        <item m="1" x="294"/>
        <item m="1" x="170"/>
        <item m="1" x="443"/>
        <item m="1" x="1825"/>
        <item m="1" x="1860"/>
        <item m="1" x="1574"/>
        <item m="1" x="721"/>
        <item m="1" x="1131"/>
        <item m="1" x="441"/>
        <item m="1" x="1132"/>
        <item m="1" x="1568"/>
        <item m="1" x="474"/>
        <item m="1" x="1056"/>
        <item m="1" x="171"/>
        <item m="1" x="1867"/>
        <item m="1" x="1523"/>
        <item m="1" x="1570"/>
        <item m="1" x="1328"/>
        <item m="1" x="476"/>
        <item m="1" x="219"/>
        <item m="1" x="1870"/>
        <item m="1" x="1816"/>
        <item m="1" x="178"/>
        <item m="1" x="677"/>
        <item m="1" x="1064"/>
        <item m="1" x="1814"/>
        <item m="1" x="1282"/>
        <item m="1" x="812"/>
        <item m="1" x="1520"/>
        <item m="1" x="1817"/>
        <item m="1" x="174"/>
        <item m="1" x="1323"/>
        <item m="1" x="1277"/>
        <item m="1" x="1912"/>
        <item m="1" x="1120"/>
        <item m="1" x="218"/>
        <item m="1" x="675"/>
        <item m="1" x="1327"/>
        <item m="1" x="179"/>
        <item m="1" x="1531"/>
        <item m="1" x="967"/>
        <item m="1" x="1284"/>
        <item m="1" x="1325"/>
        <item m="1" x="718"/>
        <item m="1" x="1011"/>
        <item m="1" x="1818"/>
        <item m="1" x="1059"/>
        <item m="1" x="1569"/>
        <item m="1" x="976"/>
        <item m="1" x="212"/>
        <item m="1" x="1319"/>
        <item m="1" x="1564"/>
        <item m="1" x="1521"/>
        <item m="1" x="968"/>
        <item m="1" x="969"/>
        <item m="1" x="1902"/>
        <item m="1" x="1013"/>
        <item m="1" x="970"/>
        <item m="1" x="1015"/>
        <item m="1" x="1524"/>
        <item m="1" x="678"/>
        <item m="1" x="722"/>
        <item m="1" x="437"/>
        <item m="1" x="1525"/>
        <item m="1" x="679"/>
        <item m="1" x="1017"/>
        <item m="1" x="439"/>
        <item m="1" x="975"/>
        <item m="1" x="1909"/>
        <item m="1" x="222"/>
        <item m="1" x="1572"/>
        <item m="1" x="1573"/>
        <item m="1" x="180"/>
        <item m="1" x="1393"/>
        <item m="1" x="1119"/>
        <item m="1" x="1394"/>
        <item m="1" x="1975"/>
        <item m="1" x="1276"/>
        <item m="1" x="1529"/>
        <item m="1" x="727"/>
        <item m="1" x="1565"/>
        <item m="1" x="169"/>
        <item m="1" x="1055"/>
        <item m="1" x="475"/>
        <item m="1" x="719"/>
        <item m="1" x="214"/>
        <item m="1" x="1864"/>
        <item m="1" x="1321"/>
        <item m="1" x="1862"/>
        <item m="1" x="973"/>
        <item m="1" x="676"/>
        <item m="1" x="728"/>
        <item m="1" x="1141"/>
        <item m="1" x="1061"/>
        <item m="1" x="1018"/>
        <item m="1" x="442"/>
        <item m="1" x="1645"/>
        <item m="1" x="80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70">
        <item m="1" x="85"/>
        <item m="1" x="409"/>
        <item m="1" x="95"/>
        <item m="1" x="108"/>
        <item m="1" x="119"/>
        <item m="1" x="445"/>
        <item m="1" x="468"/>
        <item m="1" x="482"/>
        <item m="1" x="59"/>
        <item m="1" x="385"/>
        <item m="1" x="74"/>
        <item m="1" x="403"/>
        <item m="1" x="411"/>
        <item m="1" x="97"/>
        <item m="1" x="416"/>
        <item m="1" x="110"/>
        <item m="1" x="121"/>
        <item m="1" x="448"/>
        <item m="1" x="132"/>
        <item m="1" x="470"/>
        <item m="1" x="156"/>
        <item m="1" x="76"/>
        <item m="1" x="396"/>
        <item m="1" x="418"/>
        <item m="1" x="427"/>
        <item m="1" x="440"/>
        <item m="1" x="457"/>
        <item m="1" x="182"/>
        <item m="1" x="509"/>
        <item m="1" x="194"/>
        <item m="1" x="397"/>
        <item m="1" x="83"/>
        <item m="1" x="91"/>
        <item m="1" x="105"/>
        <item m="1" x="458"/>
        <item x="0"/>
        <item x="9"/>
        <item x="2"/>
        <item x="7"/>
        <item m="1" x="462"/>
        <item x="3"/>
        <item x="4"/>
        <item x="5"/>
        <item x="15"/>
        <item x="19"/>
        <item x="16"/>
        <item x="20"/>
        <item x="17"/>
        <item x="10"/>
        <item x="11"/>
        <item x="21"/>
        <item x="14"/>
        <item x="23"/>
        <item x="18"/>
        <item x="12"/>
        <item x="8"/>
        <item x="6"/>
        <item x="30"/>
        <item x="29"/>
        <item x="1"/>
        <item x="13"/>
        <item x="27"/>
        <item x="24"/>
        <item x="28"/>
        <item x="22"/>
        <item x="31"/>
        <item x="25"/>
        <item x="26"/>
        <item m="1" x="327"/>
        <item m="1" x="614"/>
        <item m="1" x="588"/>
        <item m="1" x="459"/>
        <item m="1" x="512"/>
        <item m="1" x="290"/>
        <item m="1" x="223"/>
        <item m="1" x="250"/>
        <item m="1" x="180"/>
        <item m="1" x="341"/>
        <item m="1" x="517"/>
        <item m="1" x="325"/>
        <item m="1" x="646"/>
        <item m="1" x="282"/>
        <item m="1" x="339"/>
        <item m="1" x="361"/>
        <item m="1" x="488"/>
        <item m="1" x="137"/>
        <item m="1" x="273"/>
        <item m="1" x="316"/>
        <item m="1" x="472"/>
        <item m="1" x="165"/>
        <item m="1" x="660"/>
        <item m="1" x="596"/>
        <item m="1" x="622"/>
        <item m="1" x="526"/>
        <item m="1" x="380"/>
        <item m="1" x="559"/>
        <item m="1" x="266"/>
        <item m="1" x="163"/>
        <item m="1" x="564"/>
        <item m="1" x="207"/>
        <item m="1" x="612"/>
        <item m="1" x="628"/>
        <item m="1" x="572"/>
        <item m="1" x="593"/>
        <item m="1" x="474"/>
        <item m="1" x="288"/>
        <item m="1" x="630"/>
        <item m="1" x="524"/>
        <item m="1" x="312"/>
        <item m="1" x="650"/>
        <item m="1" x="54"/>
        <item m="1" x="225"/>
        <item m="1" x="583"/>
        <item m="1" x="550"/>
        <item m="1" x="242"/>
        <item m="1" x="633"/>
        <item m="1" x="297"/>
        <item m="1" x="206"/>
        <item m="1" x="501"/>
        <item m="1" x="644"/>
        <item m="1" x="557"/>
        <item m="1" x="295"/>
        <item m="1" x="503"/>
        <item m="1" x="617"/>
        <item m="1" x="317"/>
        <item m="1" x="349"/>
        <item m="1" x="565"/>
        <item m="1" x="259"/>
        <item m="1" x="240"/>
        <item m="1" x="505"/>
        <item m="1" x="662"/>
        <item m="1" x="441"/>
        <item m="1" x="510"/>
        <item m="1" x="149"/>
        <item m="1" x="235"/>
        <item m="1" x="277"/>
        <item m="1" x="279"/>
        <item m="1" x="230"/>
        <item m="1" x="320"/>
        <item m="1" x="523"/>
        <item m="1" x="190"/>
        <item m="1" x="355"/>
        <item m="1" x="496"/>
        <item m="1" x="667"/>
        <item m="1" x="248"/>
        <item m="1" x="219"/>
        <item m="1" x="386"/>
        <item m="1" x="387"/>
        <item m="1" x="304"/>
        <item m="1" x="543"/>
        <item m="1" x="476"/>
        <item m="1" x="454"/>
        <item m="1" x="212"/>
        <item m="1" x="365"/>
        <item m="1" x="134"/>
        <item m="1" x="115"/>
        <item m="1" x="196"/>
        <item m="1" x="302"/>
        <item m="1" x="541"/>
        <item m="1" x="334"/>
        <item m="1" x="318"/>
        <item m="1" x="257"/>
        <item m="1" x="49"/>
        <item m="1" x="183"/>
        <item m="1" x="348"/>
        <item m="1" x="252"/>
        <item m="1" x="532"/>
        <item m="1" x="210"/>
        <item m="1" x="126"/>
        <item m="1" x="328"/>
        <item m="1" x="37"/>
        <item m="1" x="69"/>
        <item m="1" x="195"/>
        <item m="1" x="370"/>
        <item m="1" x="576"/>
        <item m="1" x="145"/>
        <item m="1" x="245"/>
        <item m="1" x="215"/>
        <item m="1" x="331"/>
        <item m="1" x="167"/>
        <item m="1" x="566"/>
        <item m="1" x="430"/>
        <item m="1" x="493"/>
        <item m="1" x="635"/>
        <item m="1" x="590"/>
        <item m="1" x="178"/>
        <item m="1" x="555"/>
        <item m="1" x="305"/>
        <item m="1" x="394"/>
        <item m="1" x="40"/>
        <item m="1" x="657"/>
        <item m="1" x="198"/>
        <item m="1" x="648"/>
        <item m="1" x="326"/>
        <item m="1" x="351"/>
        <item m="1" x="60"/>
        <item m="1" x="607"/>
        <item m="1" x="599"/>
        <item m="1" x="310"/>
        <item m="1" x="299"/>
        <item m="1" x="378"/>
        <item m="1" x="140"/>
        <item m="1" x="356"/>
        <item m="1" x="41"/>
        <item m="1" x="539"/>
        <item m="1" x="604"/>
        <item m="1" x="490"/>
        <item m="1" x="262"/>
        <item m="1" x="160"/>
        <item m="1" x="264"/>
        <item m="1" x="655"/>
        <item m="1" x="185"/>
        <item m="1" x="581"/>
        <item m="1" x="578"/>
        <item m="1" x="227"/>
        <item m="1" x="142"/>
        <item m="1" x="479"/>
        <item m="1" x="552"/>
        <item m="1" x="251"/>
        <item m="1" x="107"/>
        <item m="1" x="71"/>
        <item m="1" x="467"/>
        <item m="1" x="417"/>
        <item m="1" x="511"/>
        <item m="1" x="197"/>
        <item m="1" x="492"/>
        <item m="1" x="515"/>
        <item m="1" x="291"/>
        <item m="1" x="267"/>
        <item m="1" x="627"/>
        <item m="1" x="217"/>
        <item m="1" x="36"/>
        <item m="1" x="560"/>
        <item m="1" x="587"/>
        <item m="1" x="649"/>
        <item m="1" x="330"/>
        <item m="1" x="284"/>
        <item m="1" x="346"/>
        <item m="1" x="398"/>
        <item m="1" x="371"/>
        <item m="1" x="84"/>
        <item m="1" x="399"/>
        <item m="1" x="507"/>
        <item m="1" x="536"/>
        <item m="1" x="477"/>
        <item m="1" x="200"/>
        <item m="1" x="233"/>
        <item m="1" x="481"/>
        <item m="1" x="639"/>
        <item m="1" x="658"/>
        <item m="1" x="506"/>
        <item m="1" x="129"/>
        <item m="1" x="433"/>
        <item m="1" x="56"/>
        <item m="1" x="294"/>
        <item m="1" x="319"/>
        <item m="1" x="601"/>
        <item m="1" x="373"/>
        <item m="1" x="177"/>
        <item m="1" x="335"/>
        <item m="1" x="637"/>
        <item m="1" x="307"/>
        <item m="1" x="231"/>
        <item m="1" x="309"/>
        <item m="1" x="321"/>
        <item m="1" x="654"/>
        <item m="1" x="582"/>
        <item m="1" x="229"/>
        <item m="1" x="529"/>
        <item m="1" x="92"/>
        <item m="1" x="664"/>
        <item m="1" x="513"/>
        <item m="1" x="544"/>
        <item m="1" x="535"/>
        <item m="1" x="377"/>
        <item m="1" x="220"/>
        <item m="1" x="211"/>
        <item m="1" x="569"/>
        <item m="1" x="625"/>
        <item m="1" x="600"/>
        <item m="1" x="366"/>
        <item m="1" x="611"/>
        <item m="1" x="636"/>
        <item m="1" x="202"/>
        <item m="1" x="184"/>
        <item m="1" x="214"/>
        <item m="1" x="45"/>
        <item m="1" x="116"/>
        <item m="1" x="239"/>
        <item m="1" x="420"/>
        <item m="1" x="169"/>
        <item m="1" x="254"/>
        <item m="1" x="246"/>
        <item m="1" x="33"/>
        <item m="1" x="666"/>
        <item m="1" x="562"/>
        <item m="1" x="574"/>
        <item m="1" x="603"/>
        <item m="1" x="641"/>
        <item m="1" x="375"/>
        <item m="1" x="592"/>
        <item m="1" x="359"/>
        <item m="1" x="269"/>
        <item m="1" x="52"/>
        <item m="1" x="342"/>
        <item m="1" x="256"/>
        <item m="1" x="652"/>
        <item m="1" x="43"/>
        <item m="1" x="616"/>
        <item m="1" x="618"/>
        <item m="1" x="337"/>
        <item m="1" x="281"/>
        <item m="1" x="344"/>
        <item m="1" x="350"/>
        <item m="1" x="357"/>
        <item m="1" x="520"/>
        <item m="1" x="58"/>
        <item m="1" x="487"/>
        <item m="1" x="63"/>
        <item m="1" x="431"/>
        <item m="1" x="527"/>
        <item m="1" x="265"/>
        <item m="1" x="372"/>
        <item m="1" x="172"/>
        <item m="1" x="98"/>
        <item m="1" x="538"/>
        <item m="1" x="274"/>
        <item m="1" x="567"/>
        <item m="1" x="643"/>
        <item m="1" x="634"/>
        <item m="1" x="609"/>
        <item m="1" x="389"/>
        <item m="1" x="414"/>
        <item m="1" x="575"/>
        <item m="1" x="542"/>
        <item m="1" x="158"/>
        <item m="1" x="412"/>
        <item m="1" x="100"/>
        <item m="1" x="189"/>
        <item m="1" x="661"/>
        <item m="1" x="443"/>
        <item m="1" x="392"/>
        <item m="1" x="585"/>
        <item m="1" x="546"/>
        <item m="1" x="388"/>
        <item m="1" x="50"/>
        <item m="1" x="368"/>
        <item m="1" x="38"/>
        <item m="1" x="47"/>
        <item m="1" x="444"/>
        <item m="1" x="498"/>
        <item m="1" x="594"/>
        <item m="1" x="271"/>
        <item m="1" x="381"/>
        <item m="1" x="103"/>
        <item m="1" x="332"/>
        <item m="1" x="236"/>
        <item m="1" x="554"/>
        <item m="1" x="292"/>
        <item m="1" x="323"/>
        <item m="1" x="464"/>
        <item m="1" x="94"/>
        <item m="1" x="436"/>
        <item m="1" x="298"/>
        <item m="1" x="147"/>
        <item m="1" x="303"/>
        <item m="1" x="55"/>
        <item m="1" x="101"/>
        <item m="1" x="187"/>
        <item m="1" x="61"/>
        <item m="1" x="408"/>
        <item m="1" x="580"/>
        <item m="1" x="608"/>
        <item m="1" x="118"/>
        <item m="1" x="402"/>
        <item m="1" x="424"/>
        <item m="1" x="150"/>
        <item m="1" x="461"/>
        <item m="1" x="86"/>
        <item m="1" x="289"/>
        <item m="1" x="531"/>
        <item m="1" x="244"/>
        <item m="1" x="57"/>
        <item m="1" x="222"/>
        <item m="1" x="439"/>
        <item m="1" x="549"/>
        <item m="1" x="75"/>
        <item m="1" x="204"/>
        <item m="1" x="166"/>
        <item m="1" x="124"/>
        <item m="1" x="77"/>
        <item m="1" x="469"/>
        <item m="1" x="66"/>
        <item m="1" x="620"/>
        <item m="1" x="276"/>
        <item m="1" x="384"/>
        <item m="1" x="112"/>
        <item m="1" x="451"/>
        <item m="1" x="475"/>
        <item m="1" x="500"/>
        <item m="1" x="152"/>
        <item m="1" x="209"/>
        <item m="1" x="32"/>
        <item m="1" x="352"/>
        <item m="1" x="286"/>
        <item m="1" x="623"/>
        <item m="1" x="314"/>
        <item m="1" x="422"/>
        <item m="1" x="109"/>
        <item m="1" x="571"/>
        <item m="1" x="401"/>
        <item m="1" x="447"/>
        <item m="1" x="135"/>
        <item m="1" x="168"/>
        <item m="1" x="442"/>
        <item m="1" x="530"/>
        <item m="1" x="463"/>
        <item m="1" x="46"/>
        <item m="1" x="88"/>
        <item m="1" x="404"/>
        <item m="1" x="521"/>
        <item m="1" x="146"/>
        <item m="1" x="551"/>
        <item m="1" x="139"/>
        <item m="1" x="568"/>
        <item m="1" x="192"/>
        <item m="1" x="663"/>
        <item m="1" x="336"/>
        <item m="1" x="589"/>
        <item m="1" x="345"/>
        <item m="1" x="591"/>
        <item m="1" x="605"/>
        <item m="1" x="363"/>
        <item m="1" x="413"/>
        <item m="1" x="278"/>
        <item m="1" x="533"/>
        <item m="1" x="656"/>
        <item m="1" x="640"/>
        <item m="1" x="362"/>
        <item m="1" x="423"/>
        <item m="1" x="360"/>
        <item m="1" x="193"/>
        <item m="1" x="508"/>
        <item m="1" x="179"/>
        <item m="1" x="258"/>
        <item m="1" x="270"/>
        <item m="1" x="563"/>
        <item m="1" x="324"/>
        <item m="1" x="621"/>
        <item m="1" x="491"/>
        <item m="1" x="478"/>
        <item m="1" x="35"/>
        <item m="1" x="338"/>
        <item m="1" x="70"/>
        <item m="1" x="367"/>
        <item m="1" x="595"/>
        <item m="1" x="598"/>
        <item m="1" x="406"/>
        <item m="1" x="226"/>
        <item m="1" x="586"/>
        <item m="1" x="547"/>
        <item m="1" x="545"/>
        <item m="1" x="438"/>
        <item m="1" x="199"/>
        <item m="1" x="426"/>
        <item m="1" x="111"/>
        <item m="1" x="90"/>
        <item m="1" x="170"/>
        <item m="1" x="602"/>
        <item m="1" x="34"/>
        <item m="1" x="353"/>
        <item m="1" x="376"/>
        <item m="1" x="151"/>
        <item m="1" x="653"/>
        <item m="1" x="322"/>
        <item m="1" x="171"/>
        <item m="1" x="216"/>
        <item m="1" x="456"/>
        <item m="1" x="241"/>
        <item m="1" x="203"/>
        <item m="1" x="486"/>
        <item m="1" x="243"/>
        <item m="1" x="164"/>
        <item m="1" x="128"/>
        <item m="1" x="553"/>
        <item m="1" x="556"/>
        <item m="1" x="293"/>
        <item m="1" x="260"/>
        <item m="1" x="44"/>
        <item m="1" x="78"/>
        <item m="1" x="489"/>
        <item m="1" x="471"/>
        <item m="1" x="174"/>
        <item m="1" x="191"/>
        <item m="1" x="518"/>
        <item m="1" x="465"/>
        <item m="1" x="280"/>
        <item m="1" x="519"/>
        <item m="1" x="268"/>
        <item m="1" x="143"/>
        <item m="1" x="113"/>
        <item m="1" x="136"/>
        <item m="1" x="537"/>
        <item m="1" x="514"/>
        <item m="1" x="504"/>
        <item m="1" x="516"/>
        <item m="1" x="238"/>
        <item m="1" x="213"/>
        <item m="1" x="255"/>
        <item m="1" x="584"/>
        <item m="1" x="626"/>
        <item m="1" x="283"/>
        <item m="1" x="668"/>
        <item m="1" x="313"/>
        <item m="1" x="333"/>
        <item m="1" x="39"/>
        <item m="1" x="400"/>
        <item m="1" x="483"/>
        <item m="1" x="237"/>
        <item m="1" x="494"/>
        <item m="1" x="615"/>
        <item m="1" x="53"/>
        <item m="1" x="428"/>
        <item m="1" x="188"/>
        <item m="1" x="540"/>
        <item m="1" x="153"/>
        <item m="1" x="201"/>
        <item m="1" x="638"/>
        <item m="1" x="631"/>
        <item m="1" x="347"/>
        <item m="1" x="157"/>
        <item m="1" x="181"/>
        <item m="1" x="525"/>
        <item m="1" x="432"/>
        <item m="1" x="502"/>
        <item m="1" x="343"/>
        <item m="1" x="263"/>
        <item m="1" x="558"/>
        <item m="1" x="573"/>
        <item m="1" x="96"/>
        <item m="1" x="127"/>
        <item m="1" x="480"/>
        <item m="1" x="665"/>
        <item m="1" x="311"/>
        <item m="1" x="329"/>
        <item m="1" x="154"/>
        <item m="1" x="379"/>
        <item m="1" x="261"/>
        <item m="1" x="221"/>
        <item m="1" x="123"/>
        <item m="1" x="528"/>
        <item m="1" x="391"/>
        <item m="1" x="415"/>
        <item m="1" x="80"/>
        <item m="1" x="275"/>
        <item m="1" x="624"/>
        <item m="1" x="613"/>
        <item m="1" x="645"/>
        <item m="1" x="272"/>
        <item m="1" x="382"/>
        <item m="1" x="383"/>
        <item m="1" x="570"/>
        <item m="1" x="232"/>
        <item m="1" x="642"/>
        <item m="1" x="390"/>
        <item m="1" x="460"/>
        <item m="1" x="224"/>
        <item m="1" x="450"/>
        <item m="1" x="606"/>
        <item m="1" x="577"/>
        <item m="1" x="597"/>
        <item m="1" x="48"/>
        <item m="1" x="73"/>
        <item m="1" x="161"/>
        <item m="1" x="534"/>
        <item m="1" x="300"/>
        <item m="1" x="473"/>
        <item m="1" x="228"/>
        <item m="1" x="561"/>
        <item m="1" x="285"/>
        <item m="1" x="364"/>
        <item m="1" x="79"/>
        <item m="1" x="497"/>
        <item m="1" x="499"/>
        <item m="1" x="315"/>
        <item m="1" x="651"/>
        <item m="1" x="425"/>
        <item m="1" x="610"/>
        <item m="1" x="138"/>
        <item m="1" x="208"/>
        <item m="1" x="253"/>
        <item m="1" x="369"/>
        <item m="1" x="435"/>
        <item m="1" x="452"/>
        <item m="1" x="306"/>
        <item m="1" x="296"/>
        <item m="1" x="65"/>
        <item m="1" x="93"/>
        <item m="1" x="579"/>
        <item m="1" x="455"/>
        <item m="1" x="287"/>
        <item m="1" x="669"/>
        <item m="1" x="120"/>
        <item m="1" x="82"/>
        <item m="1" x="434"/>
        <item m="1" x="301"/>
        <item m="1" x="374"/>
        <item m="1" x="354"/>
        <item m="1" x="247"/>
        <item m="1" x="659"/>
        <item m="1" x="629"/>
        <item m="1" x="106"/>
        <item m="1" x="51"/>
        <item m="1" x="64"/>
        <item m="1" x="308"/>
        <item m="1" x="466"/>
        <item m="1" x="410"/>
        <item m="1" x="102"/>
        <item m="1" x="485"/>
        <item m="1" x="186"/>
        <item m="1" x="218"/>
        <item m="1" x="419"/>
        <item m="1" x="619"/>
        <item m="1" x="68"/>
        <item m="1" x="122"/>
        <item m="1" x="72"/>
        <item m="1" x="234"/>
        <item m="1" x="173"/>
        <item m="1" x="141"/>
        <item m="1" x="446"/>
        <item m="1" x="632"/>
        <item m="1" x="358"/>
        <item m="1" x="131"/>
        <item m="1" x="130"/>
        <item m="1" x="395"/>
        <item m="1" x="176"/>
        <item m="1" x="249"/>
        <item m="1" x="647"/>
        <item m="1" x="340"/>
        <item m="1" x="42"/>
        <item m="1" x="62"/>
        <item m="1" x="548"/>
        <item m="1" x="393"/>
        <item m="1" x="159"/>
        <item m="1" x="522"/>
        <item m="1" x="117"/>
        <item m="1" x="89"/>
        <item m="1" x="495"/>
        <item m="1" x="114"/>
        <item m="1" x="407"/>
        <item m="1" x="205"/>
        <item m="1" x="453"/>
        <item m="1" x="144"/>
        <item m="1" x="125"/>
        <item m="1" x="148"/>
        <item m="1" x="133"/>
        <item m="1" x="67"/>
        <item m="1" x="429"/>
        <item m="1" x="484"/>
        <item m="1" x="449"/>
        <item m="1" x="437"/>
        <item m="1" x="421"/>
        <item m="1" x="104"/>
        <item m="1" x="162"/>
        <item m="1" x="155"/>
        <item m="1" x="175"/>
        <item m="1" x="81"/>
        <item m="1" x="87"/>
        <item m="1" x="405"/>
        <item m="1" x="9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8000">
        <item x="111"/>
        <item x="118"/>
        <item x="125"/>
        <item x="132"/>
        <item x="137"/>
        <item x="146"/>
        <item x="165"/>
        <item x="158"/>
        <item x="185"/>
        <item x="191"/>
        <item x="197"/>
        <item x="133"/>
        <item x="147"/>
        <item x="144"/>
        <item x="161"/>
        <item x="159"/>
        <item x="170"/>
        <item x="192"/>
        <item x="178"/>
        <item x="198"/>
        <item x="200"/>
        <item x="202"/>
        <item x="213"/>
        <item x="112"/>
        <item x="113"/>
        <item x="138"/>
        <item x="126"/>
        <item x="148"/>
        <item x="166"/>
        <item x="186"/>
        <item x="179"/>
        <item x="193"/>
        <item x="205"/>
        <item x="204"/>
        <item x="208"/>
        <item x="209"/>
        <item x="207"/>
        <item x="219"/>
        <item x="224"/>
        <item x="226"/>
        <item x="227"/>
        <item x="229"/>
        <item x="114"/>
        <item x="134"/>
        <item x="151"/>
        <item x="162"/>
        <item x="187"/>
        <item x="189"/>
        <item x="201"/>
        <item x="212"/>
        <item x="215"/>
        <item x="218"/>
        <item x="216"/>
        <item x="152"/>
        <item x="210"/>
        <item x="211"/>
        <item x="172"/>
        <item x="145"/>
        <item x="163"/>
        <item x="167"/>
        <item x="168"/>
        <item x="173"/>
        <item x="199"/>
        <item x="203"/>
        <item x="214"/>
        <item x="160"/>
        <item x="217"/>
        <item x="196"/>
        <item x="223"/>
        <item x="225"/>
        <item x="231"/>
        <item x="232"/>
        <item x="228"/>
        <item x="233"/>
        <item x="127"/>
        <item x="171"/>
        <item x="180"/>
        <item x="153"/>
        <item x="181"/>
        <item x="121"/>
        <item x="128"/>
        <item x="154"/>
        <item x="182"/>
        <item x="110"/>
        <item x="174"/>
        <item x="123"/>
        <item x="206"/>
        <item x="220"/>
        <item x="221"/>
        <item x="222"/>
        <item x="234"/>
        <item x="129"/>
        <item x="194"/>
        <item x="195"/>
        <item x="139"/>
        <item x="140"/>
        <item x="141"/>
        <item x="130"/>
        <item x="155"/>
        <item x="183"/>
        <item x="115"/>
        <item x="135"/>
        <item x="149"/>
        <item x="169"/>
        <item x="164"/>
        <item x="184"/>
        <item x="122"/>
        <item x="235"/>
        <item x="175"/>
        <item x="108"/>
        <item x="116"/>
        <item x="120"/>
        <item x="136"/>
        <item x="150"/>
        <item x="142"/>
        <item x="156"/>
        <item x="176"/>
        <item x="188"/>
        <item x="230"/>
        <item x="239"/>
        <item x="241"/>
        <item x="243"/>
        <item x="244"/>
        <item x="246"/>
        <item x="250"/>
        <item x="236"/>
        <item x="251"/>
        <item x="237"/>
        <item x="247"/>
        <item x="238"/>
        <item x="240"/>
        <item x="242"/>
        <item x="245"/>
        <item m="1" x="7941"/>
        <item m="1" x="3356"/>
        <item x="131"/>
        <item x="6"/>
        <item x="119"/>
        <item m="1" x="4471"/>
        <item x="248"/>
        <item x="190"/>
        <item x="249"/>
        <item x="252"/>
        <item x="253"/>
        <item x="143"/>
        <item x="157"/>
        <item x="177"/>
        <item x="124"/>
        <item x="109"/>
        <item x="117"/>
        <item x="7"/>
        <item m="1" x="7959"/>
        <item x="1"/>
        <item m="1" x="7984"/>
        <item x="0"/>
        <item m="1" x="2651"/>
        <item x="68"/>
        <item x="69"/>
        <item x="290"/>
        <item m="1" x="4606"/>
        <item m="1" x="7993"/>
        <item m="1" x="1601"/>
        <item m="1" x="6553"/>
        <item x="375"/>
        <item m="1" x="7661"/>
        <item x="15"/>
        <item x="66"/>
        <item x="67"/>
        <item x="254"/>
        <item x="276"/>
        <item x="277"/>
        <item x="260"/>
        <item x="263"/>
        <item x="259"/>
        <item x="266"/>
        <item x="267"/>
        <item x="261"/>
        <item x="264"/>
        <item x="268"/>
        <item x="262"/>
        <item x="265"/>
        <item x="269"/>
        <item x="271"/>
        <item x="272"/>
        <item x="273"/>
        <item x="275"/>
        <item x="270"/>
        <item x="274"/>
        <item m="1" x="3689"/>
        <item x="278"/>
        <item m="1" x="1509"/>
        <item x="16"/>
        <item m="1" x="3711"/>
        <item m="1" x="4261"/>
        <item m="1" x="7945"/>
        <item m="1" x="7960"/>
        <item m="1" x="3721"/>
        <item m="1" x="4272"/>
        <item m="1" x="4003"/>
        <item m="1" x="4559"/>
        <item m="1" x="5116"/>
        <item m="1" x="5663"/>
        <item m="1" x="6212"/>
        <item x="53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4"/>
        <item x="55"/>
        <item x="56"/>
        <item x="60"/>
        <item x="61"/>
        <item x="62"/>
        <item x="63"/>
        <item m="1" x="4999"/>
        <item x="64"/>
        <item x="65"/>
        <item x="59"/>
        <item x="57"/>
        <item x="58"/>
        <item m="1" x="790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9"/>
        <item x="680"/>
        <item x="681"/>
        <item x="682"/>
        <item x="677"/>
        <item x="678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6"/>
        <item x="717"/>
        <item x="718"/>
        <item x="719"/>
        <item x="714"/>
        <item x="715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74"/>
        <item x="776"/>
        <item x="775"/>
        <item x="636"/>
        <item x="637"/>
        <item x="638"/>
        <item x="756"/>
        <item x="755"/>
        <item x="754"/>
        <item m="1" x="7991"/>
        <item x="425"/>
        <item x="429"/>
        <item m="1" x="7889"/>
        <item m="1" x="7896"/>
        <item m="1" x="7902"/>
        <item x="433"/>
        <item x="439"/>
        <item m="1" x="2383"/>
        <item x="26"/>
        <item x="532"/>
        <item x="560"/>
        <item x="28"/>
        <item x="578"/>
        <item x="757"/>
        <item x="758"/>
        <item x="32"/>
        <item x="34"/>
        <item x="446"/>
        <item x="452"/>
        <item x="488"/>
        <item x="518"/>
        <item x="523"/>
        <item x="430"/>
        <item x="434"/>
        <item x="440"/>
        <item x="447"/>
        <item x="453"/>
        <item x="519"/>
        <item x="426"/>
        <item x="431"/>
        <item x="435"/>
        <item x="441"/>
        <item x="454"/>
        <item x="489"/>
        <item x="520"/>
        <item x="524"/>
        <item x="427"/>
        <item x="436"/>
        <item x="442"/>
        <item x="448"/>
        <item x="455"/>
        <item x="490"/>
        <item x="521"/>
        <item x="525"/>
        <item x="424"/>
        <item x="563"/>
        <item m="1" x="7983"/>
        <item x="570"/>
        <item x="571"/>
        <item x="753"/>
        <item x="592"/>
        <item x="572"/>
        <item x="573"/>
        <item x="593"/>
        <item x="466"/>
        <item x="467"/>
        <item x="459"/>
        <item x="460"/>
        <item x="473"/>
        <item x="474"/>
        <item x="530"/>
        <item x="528"/>
        <item x="529"/>
        <item m="1" x="7895"/>
        <item x="779"/>
        <item x="780"/>
        <item x="781"/>
        <item m="1" x="6760"/>
        <item m="1" x="5659"/>
        <item m="1" x="5932"/>
        <item x="782"/>
        <item x="783"/>
        <item x="451"/>
        <item x="484"/>
        <item x="458"/>
        <item x="461"/>
        <item x="468"/>
        <item x="475"/>
        <item x="480"/>
        <item x="510"/>
        <item x="505"/>
        <item x="500"/>
        <item x="495"/>
        <item x="494"/>
        <item x="514"/>
        <item x="516"/>
        <item x="531"/>
        <item x="527"/>
        <item x="535"/>
        <item x="536"/>
        <item x="541"/>
        <item x="546"/>
        <item x="551"/>
        <item x="555"/>
        <item x="588"/>
        <item x="585"/>
        <item x="582"/>
        <item x="579"/>
        <item x="784"/>
        <item x="786"/>
        <item x="788"/>
        <item x="789"/>
        <item x="787"/>
        <item x="785"/>
        <item x="485"/>
        <item x="462"/>
        <item x="469"/>
        <item x="481"/>
        <item x="476"/>
        <item m="1" x="7750"/>
        <item x="506"/>
        <item x="511"/>
        <item x="501"/>
        <item x="496"/>
        <item m="1" x="7890"/>
        <item m="1" x="7923"/>
        <item m="1" x="7938"/>
        <item m="1" x="7946"/>
        <item m="1" x="2112"/>
        <item m="1" x="2245"/>
        <item m="1" x="3471"/>
        <item m="1" x="4022"/>
        <item m="1" x="4157"/>
        <item m="1" x="5136"/>
        <item m="1" x="6232"/>
        <item x="795"/>
        <item x="799"/>
        <item x="807"/>
        <item x="803"/>
        <item x="547"/>
        <item x="552"/>
        <item x="542"/>
        <item x="537"/>
        <item x="556"/>
        <item x="820"/>
        <item x="808"/>
        <item x="809"/>
        <item x="810"/>
        <item x="811"/>
        <item x="812"/>
        <item x="813"/>
        <item x="817"/>
        <item x="818"/>
        <item x="819"/>
        <item x="814"/>
        <item x="815"/>
        <item x="816"/>
        <item m="1" x="7972"/>
        <item m="1" x="7974"/>
        <item m="1" x="7979"/>
        <item x="790"/>
        <item x="823"/>
        <item x="824"/>
        <item x="822"/>
        <item x="821"/>
        <item x="825"/>
        <item x="827"/>
        <item x="829"/>
        <item x="800"/>
        <item x="804"/>
        <item x="796"/>
        <item x="828"/>
        <item x="830"/>
        <item x="826"/>
        <item x="831"/>
        <item x="833"/>
        <item x="832"/>
        <item x="801"/>
        <item x="805"/>
        <item x="797"/>
        <item m="1" x="6653"/>
        <item m="1" x="7621"/>
        <item m="1" x="7885"/>
        <item x="791"/>
        <item x="794"/>
        <item x="793"/>
        <item x="792"/>
        <item m="1" x="7939"/>
        <item x="472"/>
        <item x="479"/>
        <item x="465"/>
        <item x="499"/>
        <item x="509"/>
        <item x="504"/>
        <item x="802"/>
        <item x="806"/>
        <item x="798"/>
        <item x="538"/>
        <item x="548"/>
        <item x="543"/>
        <item x="835"/>
        <item x="836"/>
        <item x="834"/>
        <item x="486"/>
        <item x="463"/>
        <item x="482"/>
        <item x="477"/>
        <item x="470"/>
        <item m="1" x="1428"/>
        <item m="1" x="3757"/>
        <item x="502"/>
        <item x="507"/>
        <item x="512"/>
        <item x="497"/>
        <item x="515"/>
        <item x="517"/>
        <item m="1" x="6380"/>
        <item x="557"/>
        <item x="539"/>
        <item x="553"/>
        <item x="549"/>
        <item x="544"/>
        <item x="583"/>
        <item x="586"/>
        <item x="589"/>
        <item x="580"/>
        <item x="759"/>
        <item x="763"/>
        <item x="761"/>
        <item x="768"/>
        <item x="771"/>
        <item x="765"/>
        <item m="1" x="7975"/>
        <item m="1" x="7997"/>
        <item x="498"/>
        <item x="513"/>
        <item x="508"/>
        <item x="503"/>
        <item m="1" x="2670"/>
        <item x="545"/>
        <item x="550"/>
        <item x="554"/>
        <item x="540"/>
        <item x="558"/>
        <item x="581"/>
        <item x="590"/>
        <item x="587"/>
        <item x="584"/>
        <item x="762"/>
        <item x="764"/>
        <item x="760"/>
        <item x="766"/>
        <item x="767"/>
        <item x="772"/>
        <item x="773"/>
        <item x="769"/>
        <item x="770"/>
        <item m="1" x="7882"/>
        <item m="1" x="7886"/>
        <item x="487"/>
        <item x="464"/>
        <item x="471"/>
        <item x="483"/>
        <item x="478"/>
        <item m="1" x="7956"/>
        <item m="1" x="7961"/>
        <item x="559"/>
        <item x="837"/>
        <item x="838"/>
        <item x="841"/>
        <item x="842"/>
        <item x="840"/>
        <item x="839"/>
        <item x="844"/>
        <item x="843"/>
        <item x="845"/>
        <item x="847"/>
        <item x="846"/>
        <item x="849"/>
        <item x="850"/>
        <item x="848"/>
        <item x="603"/>
        <item x="604"/>
        <item x="605"/>
        <item x="607"/>
        <item x="608"/>
        <item x="609"/>
        <item x="610"/>
        <item x="599"/>
        <item x="600"/>
        <item x="601"/>
        <item x="602"/>
        <item x="606"/>
        <item x="594"/>
        <item x="595"/>
        <item x="596"/>
        <item x="597"/>
        <item x="598"/>
        <item x="777"/>
        <item x="778"/>
        <item m="1" x="6670"/>
        <item m="1" x="6812"/>
        <item x="851"/>
        <item x="852"/>
        <item x="853"/>
        <item x="855"/>
        <item x="854"/>
        <item x="856"/>
        <item x="857"/>
        <item x="569"/>
        <item x="568"/>
        <item x="566"/>
        <item x="567"/>
        <item x="565"/>
        <item x="564"/>
        <item m="1" x="7986"/>
        <item x="858"/>
        <item x="859"/>
        <item x="860"/>
        <item x="861"/>
        <item x="864"/>
        <item x="865"/>
        <item x="862"/>
        <item x="863"/>
        <item x="866"/>
        <item x="867"/>
        <item x="868"/>
        <item x="871"/>
        <item x="870"/>
        <item x="872"/>
        <item m="1" x="4326"/>
        <item x="591"/>
        <item x="873"/>
        <item x="875"/>
        <item x="874"/>
        <item x="611"/>
        <item x="612"/>
        <item x="613"/>
        <item x="614"/>
        <item m="1" x="7644"/>
        <item x="577"/>
        <item x="576"/>
        <item x="575"/>
        <item x="574"/>
        <item m="1" x="7919"/>
        <item x="437"/>
        <item x="443"/>
        <item x="449"/>
        <item x="456"/>
        <item x="491"/>
        <item x="522"/>
        <item x="526"/>
        <item x="533"/>
        <item x="27"/>
        <item x="29"/>
        <item m="1" x="7982"/>
        <item m="1" x="1894"/>
        <item m="1" x="4492"/>
        <item x="492"/>
        <item x="534"/>
        <item x="428"/>
        <item x="432"/>
        <item x="438"/>
        <item x="444"/>
        <item x="450"/>
        <item x="457"/>
        <item x="25"/>
        <item x="561"/>
        <item x="445"/>
        <item x="493"/>
        <item x="562"/>
        <item x="33"/>
        <item x="869"/>
        <item m="1" x="4395"/>
        <item m="1" x="7573"/>
        <item m="1" x="7716"/>
        <item m="1" x="7933"/>
        <item x="635"/>
        <item x="631"/>
        <item x="619"/>
        <item x="616"/>
        <item x="622"/>
        <item x="625"/>
        <item x="628"/>
        <item x="629"/>
        <item x="626"/>
        <item x="623"/>
        <item x="617"/>
        <item x="620"/>
        <item x="632"/>
        <item x="633"/>
        <item x="634"/>
        <item x="618"/>
        <item x="30"/>
        <item x="882"/>
        <item x="883"/>
        <item x="885"/>
        <item x="887"/>
        <item x="889"/>
        <item x="891"/>
        <item x="31"/>
        <item x="630"/>
        <item x="627"/>
        <item x="624"/>
        <item x="621"/>
        <item x="884"/>
        <item x="886"/>
        <item x="888"/>
        <item x="890"/>
        <item x="615"/>
        <item x="876"/>
        <item x="880"/>
        <item x="878"/>
        <item x="879"/>
        <item x="881"/>
        <item x="877"/>
        <item x="892"/>
        <item x="894"/>
        <item x="893"/>
        <item x="896"/>
        <item x="897"/>
        <item x="895"/>
        <item x="641"/>
        <item x="640"/>
        <item x="639"/>
        <item x="394"/>
        <item x="395"/>
        <item x="413"/>
        <item x="392"/>
        <item x="393"/>
        <item x="414"/>
        <item x="415"/>
        <item x="416"/>
        <item x="417"/>
        <item m="1" x="7996"/>
        <item x="399"/>
        <item x="396"/>
        <item x="400"/>
        <item x="401"/>
        <item x="397"/>
        <item x="378"/>
        <item x="379"/>
        <item x="380"/>
        <item x="398"/>
        <item x="381"/>
        <item x="402"/>
        <item x="403"/>
        <item x="418"/>
        <item x="386"/>
        <item x="388"/>
        <item x="411"/>
        <item x="419"/>
        <item x="387"/>
        <item x="389"/>
        <item x="390"/>
        <item x="412"/>
        <item x="404"/>
        <item m="1" x="7881"/>
        <item x="420"/>
        <item x="391"/>
        <item x="383"/>
        <item x="382"/>
        <item x="405"/>
        <item x="406"/>
        <item x="385"/>
        <item x="408"/>
        <item x="407"/>
        <item x="421"/>
        <item x="20"/>
        <item x="21"/>
        <item x="22"/>
        <item x="23"/>
        <item x="24"/>
        <item x="18"/>
        <item x="17"/>
        <item x="19"/>
        <item x="384"/>
        <item x="422"/>
        <item x="409"/>
        <item x="410"/>
        <item x="423"/>
        <item x="376"/>
        <item x="377"/>
        <item m="1" x="1550"/>
        <item m="1" x="2506"/>
        <item x="256"/>
        <item x="302"/>
        <item m="1" x="7463"/>
        <item x="300"/>
        <item m="1" x="4300"/>
        <item m="1" x="7618"/>
        <item x="301"/>
        <item m="1" x="7935"/>
        <item m="1" x="7940"/>
        <item m="1" x="7952"/>
        <item m="1" x="7963"/>
        <item m="1" x="2127"/>
        <item m="1" x="2804"/>
        <item m="1" x="3076"/>
        <item m="1" x="3216"/>
        <item m="1" x="3486"/>
        <item m="1" x="3761"/>
        <item m="1" x="4172"/>
        <item m="1" x="4593"/>
        <item m="1" x="6803"/>
        <item m="1" x="6938"/>
        <item m="1" x="7630"/>
        <item m="1" x="7770"/>
        <item m="1" x="7891"/>
        <item m="1" x="7897"/>
        <item m="1" x="7912"/>
        <item m="1" x="7924"/>
        <item m="1" x="7926"/>
        <item m="1" x="7929"/>
        <item m="1" x="7936"/>
        <item m="1" x="7950"/>
        <item m="1" x="7953"/>
        <item m="1" x="7955"/>
        <item m="1" x="7969"/>
        <item m="1" x="7976"/>
        <item m="1" x="7980"/>
        <item m="1" x="7988"/>
        <item m="1" x="7994"/>
        <item m="1" x="1032"/>
        <item m="1" x="1303"/>
        <item m="1" x="1578"/>
        <item m="1" x="1717"/>
        <item m="1" x="2265"/>
        <item m="1" x="3767"/>
        <item m="1" x="4316"/>
        <item m="1" x="4454"/>
        <item m="1" x="5156"/>
        <item m="1" x="5975"/>
        <item m="1" x="6111"/>
        <item m="1" x="6667"/>
        <item m="1" x="6809"/>
        <item m="1" x="6944"/>
        <item m="1" x="7879"/>
        <item m="1" x="7883"/>
        <item m="1" x="7898"/>
        <item m="1" x="7907"/>
        <item m="1" x="7913"/>
        <item m="1" x="7930"/>
        <item m="1" x="7947"/>
        <item m="1" x="7964"/>
        <item m="1" x="7970"/>
        <item m="1" x="7985"/>
        <item m="1" x="2407"/>
        <item m="1" x="2539"/>
        <item m="1" x="2679"/>
        <item m="1" x="2952"/>
        <item m="1" x="3088"/>
        <item m="1" x="3227"/>
        <item m="1" x="3359"/>
        <item m="1" x="3497"/>
        <item m="1" x="3630"/>
        <item m="1" x="3773"/>
        <item m="1" x="3908"/>
        <item m="1" x="4048"/>
        <item m="1" x="4183"/>
        <item m="1" x="4322"/>
        <item m="1" x="4460"/>
        <item m="1" x="4604"/>
        <item m="1" x="4741"/>
        <item m="1" x="4883"/>
        <item m="1" x="5020"/>
        <item m="1" x="5162"/>
        <item m="1" x="5297"/>
        <item m="1" x="5435"/>
        <item m="1" x="5707"/>
        <item m="1" x="7931"/>
        <item m="1" x="7957"/>
        <item m="1" x="7962"/>
        <item m="1" x="7965"/>
        <item m="1" x="7977"/>
        <item m="1" x="7981"/>
        <item m="1" x="7992"/>
        <item m="1" x="7995"/>
        <item m="1" x="1177"/>
        <item m="1" x="1314"/>
        <item m="1" x="1867"/>
        <item m="1" x="2685"/>
        <item m="1" x="2820"/>
        <item m="1" x="3504"/>
        <item m="1" x="3637"/>
        <item m="1" x="4330"/>
        <item m="1" x="5027"/>
        <item m="1" x="5170"/>
        <item m="1" x="5847"/>
        <item m="1" x="6264"/>
        <item m="1" x="6400"/>
        <item m="1" x="7504"/>
        <item m="1" x="7648"/>
        <item m="1" x="7787"/>
        <item m="1" x="7877"/>
        <item m="1" x="7880"/>
        <item m="1" x="7884"/>
        <item m="1" x="7887"/>
        <item m="1" x="7892"/>
        <item m="1" x="7903"/>
        <item m="1" x="7908"/>
        <item m="1" x="7914"/>
        <item m="1" x="7925"/>
        <item m="1" x="7927"/>
        <item m="1" x="7942"/>
        <item m="1" x="7948"/>
        <item m="1" x="7958"/>
        <item m="1" x="3100"/>
        <item m="1" x="3371"/>
        <item m="1" x="3643"/>
        <item m="1" x="3786"/>
        <item m="1" x="3920"/>
        <item m="1" x="4060"/>
        <item m="1" x="4195"/>
        <item m="1" x="4473"/>
        <item m="1" x="4895"/>
        <item m="1" x="5033"/>
        <item m="1" x="5853"/>
        <item m="1" x="5992"/>
        <item m="1" x="6128"/>
        <item m="1" x="6686"/>
        <item m="1" x="7654"/>
        <item m="1" x="7793"/>
        <item m="1" x="7888"/>
        <item m="1" x="7893"/>
        <item m="1" x="7894"/>
        <item m="1" x="7900"/>
        <item m="1" x="7904"/>
        <item m="1" x="7909"/>
        <item m="1" x="7916"/>
        <item m="1" x="7920"/>
        <item m="1" x="7932"/>
        <item m="1" x="7937"/>
        <item m="1" x="7987"/>
        <item m="1" x="7989"/>
        <item m="1" x="7998"/>
        <item m="1" x="7999"/>
        <item m="1" x="1459"/>
        <item m="1" x="1879"/>
        <item m="1" x="4758"/>
        <item m="1" x="4901"/>
        <item m="1" x="5585"/>
        <item m="1" x="5725"/>
        <item m="1" x="6411"/>
        <item m="1" x="6551"/>
        <item m="1" x="7102"/>
        <item m="1" x="7515"/>
        <item m="1" x="7921"/>
        <item m="1" x="7943"/>
        <item m="1" x="7949"/>
        <item m="1" x="7966"/>
        <item x="898"/>
        <item m="1" x="7397"/>
        <item x="308"/>
        <item x="309"/>
        <item x="310"/>
        <item x="311"/>
        <item x="312"/>
        <item x="327"/>
        <item x="328"/>
        <item x="329"/>
        <item x="330"/>
        <item x="331"/>
        <item x="332"/>
        <item x="333"/>
        <item x="334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35"/>
        <item x="336"/>
        <item x="337"/>
        <item x="338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39"/>
        <item x="340"/>
        <item x="303"/>
        <item x="304"/>
        <item x="305"/>
        <item x="306"/>
        <item x="307"/>
        <item m="1" x="6034"/>
        <item m="1" x="6171"/>
        <item m="1" x="6311"/>
        <item m="1" x="6449"/>
        <item m="1" x="6589"/>
        <item m="1" x="5080"/>
        <item m="1" x="1100"/>
        <item x="93"/>
        <item x="70"/>
        <item x="81"/>
        <item x="85"/>
        <item m="1" x="7910"/>
        <item m="1" x="7928"/>
        <item m="1" x="7905"/>
        <item m="1" x="4822"/>
        <item x="94"/>
        <item m="1" x="3171"/>
        <item x="71"/>
        <item x="80"/>
        <item m="1" x="1672"/>
        <item x="82"/>
        <item x="86"/>
        <item x="95"/>
        <item x="72"/>
        <item x="84"/>
        <item x="87"/>
        <item x="104"/>
        <item x="2"/>
        <item x="96"/>
        <item x="73"/>
        <item m="1" x="7968"/>
        <item m="1" x="4038"/>
        <item m="1" x="7918"/>
        <item x="88"/>
        <item x="3"/>
        <item m="1" x="5015"/>
        <item x="97"/>
        <item x="103"/>
        <item x="74"/>
        <item m="1" x="6818"/>
        <item x="89"/>
        <item x="98"/>
        <item m="1" x="7915"/>
        <item x="106"/>
        <item x="75"/>
        <item x="83"/>
        <item x="90"/>
        <item x="99"/>
        <item m="1" x="1609"/>
        <item x="76"/>
        <item x="91"/>
        <item x="4"/>
        <item x="5"/>
        <item x="100"/>
        <item x="105"/>
        <item x="77"/>
        <item m="1" x="7990"/>
        <item x="92"/>
        <item x="107"/>
        <item x="101"/>
        <item x="78"/>
        <item x="102"/>
        <item x="79"/>
        <item x="255"/>
        <item x="295"/>
        <item x="296"/>
        <item x="281"/>
        <item x="282"/>
        <item x="283"/>
        <item x="293"/>
        <item x="297"/>
        <item x="284"/>
        <item x="286"/>
        <item x="288"/>
        <item x="294"/>
        <item x="289"/>
        <item x="280"/>
        <item x="285"/>
        <item x="299"/>
        <item x="291"/>
        <item x="279"/>
        <item x="292"/>
        <item x="287"/>
        <item x="298"/>
        <item x="8"/>
        <item x="9"/>
        <item x="12"/>
        <item m="1" x="7878"/>
        <item m="1" x="7899"/>
        <item x="11"/>
        <item m="1" x="7906"/>
        <item m="1" x="7911"/>
        <item m="1" x="7917"/>
        <item x="10"/>
        <item m="1" x="7922"/>
        <item m="1" x="7934"/>
        <item m="1" x="7944"/>
        <item m="1" x="7951"/>
        <item m="1" x="7954"/>
        <item x="14"/>
        <item x="13"/>
        <item m="1" x="7967"/>
        <item m="1" x="7971"/>
        <item m="1" x="7973"/>
        <item m="1" x="7978"/>
        <item m="1" x="1525"/>
        <item x="257"/>
        <item x="258"/>
        <item m="1" x="3854"/>
        <item x="902"/>
        <item x="908"/>
        <item x="909"/>
        <item x="903"/>
        <item x="910"/>
        <item x="918"/>
        <item x="899"/>
        <item x="904"/>
        <item x="911"/>
        <item x="901"/>
        <item x="905"/>
        <item x="912"/>
        <item x="906"/>
        <item x="900"/>
        <item x="913"/>
        <item x="907"/>
        <item x="920"/>
        <item x="914"/>
        <item x="915"/>
        <item x="916"/>
        <item x="917"/>
        <item x="919"/>
        <item m="1" x="1258"/>
        <item m="1" x="1392"/>
        <item m="1" x="1530"/>
        <item m="1" x="1669"/>
        <item m="1" x="1810"/>
        <item m="1" x="1948"/>
        <item m="1" x="2084"/>
        <item m="1" x="2219"/>
        <item m="1" x="2355"/>
        <item m="1" x="2489"/>
        <item m="1" x="2625"/>
        <item m="1" x="2764"/>
        <item m="1" x="2901"/>
        <item m="1" x="3036"/>
        <item m="1" x="3174"/>
        <item m="1" x="3309"/>
        <item m="1" x="3445"/>
        <item m="1" x="3581"/>
        <item m="1" x="3719"/>
        <item m="1" x="3859"/>
        <item m="1" x="3996"/>
        <item m="1" x="4132"/>
        <item m="1" x="4270"/>
        <item m="1" x="4409"/>
        <item m="1" x="4552"/>
        <item m="1" x="4690"/>
        <item m="1" x="4831"/>
        <item m="1" x="4968"/>
        <item m="1" x="5109"/>
        <item m="1" x="5247"/>
        <item m="1" x="7133"/>
        <item m="1" x="3080"/>
        <item m="1" x="1775"/>
        <item m="1" x="5103"/>
        <item m="1" x="5242"/>
        <item m="1" x="4825"/>
        <item m="1" x="5515"/>
        <item m="1" x="5379"/>
        <item m="1" x="3990"/>
        <item m="1" x="5650"/>
        <item m="1" x="4707"/>
        <item m="1" x="4570"/>
        <item m="1" x="2908"/>
        <item m="1" x="2362"/>
        <item m="1" x="3452"/>
        <item m="1" x="1265"/>
        <item m="1" x="1532"/>
        <item m="1" x="2086"/>
        <item m="1" x="987"/>
        <item m="1" x="3176"/>
        <item m="1" x="4820"/>
        <item m="1" x="5375"/>
        <item m="1" x="998"/>
        <item m="1" x="7316"/>
        <item m="1" x="7876"/>
        <item m="1" x="6769"/>
        <item m="1" x="1773"/>
        <item m="1" x="2320"/>
        <item m="1" x="2866"/>
        <item m="1" x="3410"/>
        <item m="1" x="1222"/>
        <item m="1" x="6441"/>
        <item m="1" x="5887"/>
        <item m="1" x="7545"/>
        <item m="1" x="6994"/>
        <item m="1" x="5343"/>
        <item m="1" x="4787"/>
        <item m="1" x="6168"/>
        <item m="1" x="5620"/>
        <item m="1" x="5072"/>
        <item m="1" x="3960"/>
        <item m="1" x="4514"/>
        <item m="1" x="6725"/>
        <item m="1" x="7272"/>
        <item m="1" x="7832"/>
        <item m="1" x="3134"/>
        <item m="1" x="2044"/>
        <item m="1" x="1488"/>
        <item m="1" x="2585"/>
        <item m="1" x="3678"/>
        <item m="1" x="4229"/>
        <item m="1" x="945"/>
        <item m="1" x="2373"/>
        <item m="1" x="1688"/>
        <item m="1" x="6736"/>
        <item m="1" x="4809"/>
        <item m="1" x="5364"/>
        <item m="1" x="7283"/>
        <item m="1" x="1562"/>
        <item m="1" x="1420"/>
        <item m="1" x="2925"/>
        <item m="1" x="3468"/>
        <item m="1" x="3743"/>
        <item m="1" x="3603"/>
        <item m="1" x="3881"/>
        <item m="1" x="3059"/>
        <item m="1" x="3199"/>
        <item m="1" x="3475"/>
        <item m="1" x="3609"/>
        <item m="1" x="5140"/>
        <item m="1" x="5276"/>
        <item m="1" x="5414"/>
        <item m="1" x="5959"/>
        <item m="1" x="6095"/>
        <item m="1" x="6083"/>
        <item m="1" x="6223"/>
        <item m="1" x="5947"/>
        <item m="1" x="7754"/>
        <item m="1" x="7612"/>
        <item m="1" x="7294"/>
        <item m="1" x="7854"/>
        <item m="1" x="4536"/>
        <item m="1" x="5094"/>
        <item m="1" x="5641"/>
        <item m="1" x="6190"/>
        <item m="1" x="5792"/>
        <item m="1" x="7517"/>
        <item m="1" x="7238"/>
        <item m="1" x="7408"/>
        <item m="1" x="6361"/>
        <item m="1" x="1678"/>
        <item m="1" x="1819"/>
        <item m="1" x="1539"/>
        <item m="1" x="6439"/>
        <item m="1" x="6580"/>
        <item m="1" x="7469"/>
        <item m="1" x="5825"/>
        <item m="1" x="4506"/>
        <item m="1" x="3844"/>
        <item m="1" x="4963"/>
        <item m="1" x="4545"/>
        <item m="1" x="4685"/>
        <item m="1" x="4265"/>
        <item m="1" x="4985"/>
        <item m="1" x="4850"/>
        <item m="1" x="1817"/>
        <item m="1" x="6485"/>
        <item m="1" x="7036"/>
        <item m="1" x="7591"/>
        <item m="1" x="2627"/>
        <item m="1" x="5105"/>
        <item m="1" x="5652"/>
        <item m="1" x="6201"/>
        <item m="1" x="7865"/>
        <item m="1" x="7305"/>
        <item m="1" x="6757"/>
        <item m="1" x="7580"/>
        <item m="1" x="7026"/>
        <item m="1" x="6475"/>
        <item m="1" x="5919"/>
        <item m="1" x="1544"/>
        <item m="1" x="2097"/>
        <item m="1" x="5396"/>
        <item m="1" x="4844"/>
        <item m="1" x="4283"/>
        <item m="1" x="3732"/>
        <item m="1" x="3187"/>
        <item m="1" x="2638"/>
        <item m="1" x="4722"/>
        <item m="1" x="1764"/>
        <item m="1" x="2040"/>
        <item m="1" x="2178"/>
        <item m="1" x="2311"/>
        <item m="1" x="2448"/>
        <item m="1" x="2581"/>
        <item m="1" x="2722"/>
        <item m="1" x="2857"/>
        <item m="1" x="6258"/>
        <item m="1" x="2236"/>
        <item m="1" x="2644"/>
        <item m="1" x="3193"/>
        <item m="1" x="1829"/>
        <item m="1" x="1885"/>
        <item m="1" x="1606"/>
        <item m="1" x="6463"/>
        <item m="1" x="5908"/>
        <item m="1" x="3155"/>
        <item m="1" x="1287"/>
        <item m="1" x="2386"/>
        <item m="1" x="2249"/>
        <item m="1" x="1978"/>
        <item m="1" x="2116"/>
        <item m="1" x="1700"/>
        <item m="1" x="1841"/>
        <item m="1" x="3331"/>
        <item m="1" x="4856"/>
        <item m="1" x="5408"/>
        <item m="1" x="5270"/>
        <item m="1" x="4991"/>
        <item m="1" x="5133"/>
        <item m="1" x="4294"/>
        <item m="1" x="4154"/>
        <item m="1" x="4019"/>
        <item m="1" x="4431"/>
        <item m="1" x="4576"/>
        <item m="1" x="4713"/>
        <item m="1" x="1145"/>
        <item m="1" x="1281"/>
        <item m="1" x="1414"/>
        <item m="1" x="2518"/>
        <item m="1" x="2657"/>
        <item m="1" x="2793"/>
        <item m="1" x="2931"/>
        <item m="1" x="3337"/>
        <item m="1" x="3065"/>
        <item m="1" x="3205"/>
        <item m="1" x="5548"/>
        <item m="1" x="5686"/>
        <item m="1" x="5819"/>
        <item m="1" x="7476"/>
        <item m="1" x="7339"/>
        <item m="1" x="7198"/>
        <item m="1" x="7065"/>
        <item m="1" x="6927"/>
        <item m="1" x="6372"/>
        <item m="1" x="6236"/>
        <item m="1" x="6514"/>
        <item m="1" x="6792"/>
        <item m="1" x="6650"/>
        <item m="1" x="4997"/>
        <item m="1" x="7747"/>
        <item m="1" x="6780"/>
        <item m="1" x="6502"/>
        <item m="1" x="6637"/>
        <item m="1" x="6359"/>
        <item m="1" x="6229"/>
        <item m="1" x="6366"/>
        <item m="1" x="6089"/>
        <item m="1" x="6508"/>
        <item m="1" x="5542"/>
        <item m="1" x="5680"/>
        <item m="1" x="5953"/>
        <item m="1" x="5813"/>
        <item m="1" x="7333"/>
        <item m="1" x="7470"/>
        <item m="1" x="7192"/>
        <item m="1" x="6921"/>
        <item m="1" x="7059"/>
        <item m="1" x="6644"/>
        <item m="1" x="6786"/>
        <item m="1" x="7015"/>
        <item m="1" x="7567"/>
        <item m="1" x="6747"/>
        <item m="1" x="1243"/>
        <item m="1" x="2887"/>
        <item m="1" x="3431"/>
        <item m="1" x="3981"/>
        <item m="1" x="2341"/>
        <item m="1" x="1795"/>
        <item m="1" x="2076"/>
        <item m="1" x="1520"/>
        <item m="1" x="6067"/>
        <item m="1" x="949"/>
        <item m="1" x="2575"/>
        <item m="1" x="2716"/>
        <item m="1" x="2851"/>
        <item m="1" x="7696"/>
        <item m="1" x="7835"/>
        <item m="1" x="7553"/>
        <item m="1" x="7414"/>
        <item m="1" x="1116"/>
        <item m="1" x="5326"/>
        <item m="1" x="5598"/>
        <item m="1" x="1125"/>
        <item m="1" x="6639"/>
        <item m="1" x="1010"/>
        <item m="1" x="1956"/>
        <item m="1" x="6302"/>
        <item m="1" x="7483"/>
        <item m="1" x="7712"/>
        <item m="1" x="6161"/>
        <item m="1" x="1056"/>
        <item m="1" x="6020"/>
        <item m="1" x="5479"/>
        <item m="1" x="4446"/>
        <item m="1" x="7256"/>
        <item m="1" x="6684"/>
        <item m="1" x="7230"/>
        <item m="1" x="1457"/>
        <item m="1" x="3648"/>
        <item m="1" x="7581"/>
        <item m="1" x="4404"/>
        <item m="1" x="4127"/>
        <item m="1" x="5264"/>
        <item m="1" x="5127"/>
        <item m="1" x="5402"/>
        <item m="1" x="5674"/>
        <item m="1" x="5536"/>
        <item m="1" x="4833"/>
        <item m="1" x="5385"/>
        <item m="1" x="5929"/>
        <item m="1" x="1254"/>
        <item m="1" x="1806"/>
        <item m="1" x="2351"/>
        <item m="1" x="2897"/>
        <item m="1" x="3441"/>
        <item m="1" x="3992"/>
        <item m="1" x="4547"/>
        <item m="1" x="7047"/>
        <item m="1" x="6496"/>
        <item m="1" x="5941"/>
        <item m="1" x="5709"/>
        <item m="1" x="5164"/>
        <item m="1" x="7578"/>
        <item m="1" x="7721"/>
        <item m="1" x="7859"/>
        <item m="1" x="7437"/>
        <item m="1" x="7299"/>
        <item m="1" x="2103"/>
        <item m="1" x="1966"/>
        <item m="1" x="2781"/>
        <item m="1" x="3053"/>
        <item m="1" x="2919"/>
        <item m="1" x="3700"/>
        <item m="1" x="4250"/>
        <item m="1" x="2606"/>
        <item m="1" x="2065"/>
        <item m="1" x="1151"/>
        <item m="1" x="1016"/>
        <item m="1" x="1835"/>
        <item m="1" x="1694"/>
        <item m="1" x="1556"/>
        <item m="1" x="2109"/>
        <item m="1" x="1972"/>
        <item m="1" x="2650"/>
        <item m="1" x="2787"/>
        <item m="1" x="2512"/>
        <item m="1" x="2379"/>
        <item m="1" x="2242"/>
        <item m="1" x="1009"/>
        <item m="1" x="3749"/>
        <item m="1" x="3887"/>
        <item m="1" x="4862"/>
        <item m="1" x="4719"/>
        <item m="1" x="4437"/>
        <item m="1" x="4582"/>
        <item m="1" x="4026"/>
        <item m="1" x="4161"/>
        <item m="1" x="7186"/>
        <item m="1" x="7053"/>
        <item m="1" x="6915"/>
        <item m="1" x="7327"/>
        <item m="1" x="2994"/>
        <item m="1" x="977"/>
        <item m="1" x="2617"/>
        <item m="1" x="4830"/>
        <item m="1" x="4551"/>
        <item m="1" x="3019"/>
        <item m="1" x="1711"/>
        <item m="1" x="4661"/>
        <item m="1" x="4520"/>
        <item m="1" x="6472"/>
        <item m="1" x="6194"/>
        <item m="1" x="5494"/>
        <item m="1" x="7205"/>
        <item m="1" x="7346"/>
        <item m="1" x="4619"/>
        <item m="1" x="3949"/>
        <item m="1" x="2747"/>
        <item m="1" x="3509"/>
        <item m="1" x="3784"/>
        <item m="1" x="1989"/>
        <item m="1" x="4379"/>
        <item m="1" x="4798"/>
        <item m="1" x="1041"/>
        <item m="1" x="1175"/>
        <item m="1" x="1312"/>
        <item m="1" x="1445"/>
        <item m="1" x="1587"/>
        <item m="1" x="1726"/>
        <item m="1" x="1865"/>
        <item m="1" x="2003"/>
        <item m="1" x="2141"/>
        <item m="1" x="2274"/>
        <item m="1" x="2411"/>
        <item m="1" x="2543"/>
        <item m="1" x="2683"/>
        <item m="1" x="2818"/>
        <item m="1" x="2957"/>
        <item m="1" x="3093"/>
        <item m="1" x="3232"/>
        <item m="1" x="3364"/>
        <item m="1" x="3502"/>
        <item m="1" x="3635"/>
        <item m="1" x="3778"/>
        <item m="1" x="3913"/>
        <item m="1" x="4053"/>
        <item m="1" x="4188"/>
        <item m="1" x="4328"/>
        <item m="1" x="4465"/>
        <item m="1" x="4610"/>
        <item m="1" x="4746"/>
        <item m="1" x="4888"/>
        <item m="1" x="5025"/>
        <item m="1" x="5168"/>
        <item m="1" x="5302"/>
        <item m="1" x="5440"/>
        <item m="1" x="5573"/>
        <item m="1" x="5713"/>
        <item m="1" x="5845"/>
        <item m="1" x="5985"/>
        <item m="1" x="6121"/>
        <item m="1" x="6262"/>
        <item m="1" x="6398"/>
        <item m="1" x="6539"/>
        <item m="1" x="6678"/>
        <item m="1" x="6821"/>
        <item m="1" x="6954"/>
        <item m="1" x="7090"/>
        <item m="1" x="7224"/>
        <item m="1" x="7365"/>
        <item m="1" x="7502"/>
        <item m="1" x="7646"/>
        <item m="1" x="7785"/>
        <item m="1" x="1047"/>
        <item m="1" x="1182"/>
        <item m="1" x="1319"/>
        <item m="1" x="1451"/>
        <item m="1" x="1593"/>
        <item m="1" x="1732"/>
        <item m="1" x="1872"/>
        <item m="1" x="2009"/>
        <item m="1" x="2147"/>
        <item m="1" x="2280"/>
        <item m="1" x="2417"/>
        <item m="1" x="2549"/>
        <item m="1" x="2690"/>
        <item m="1" x="2825"/>
        <item m="1" x="2963"/>
        <item m="1" x="3099"/>
        <item m="1" x="3238"/>
        <item m="1" x="3370"/>
        <item m="1" x="3510"/>
        <item m="1" x="3642"/>
        <item m="1" x="3785"/>
        <item m="1" x="3919"/>
        <item m="1" x="4059"/>
        <item m="1" x="4194"/>
        <item m="1" x="4335"/>
        <item m="1" x="4472"/>
        <item m="1" x="4616"/>
        <item m="1" x="4752"/>
        <item m="1" x="4894"/>
        <item m="1" x="5032"/>
        <item m="1" x="5175"/>
        <item m="1" x="5308"/>
        <item m="1" x="5446"/>
        <item m="1" x="5579"/>
        <item m="1" x="5719"/>
        <item m="1" x="5852"/>
        <item m="1" x="5991"/>
        <item m="1" x="6127"/>
        <item m="1" x="6269"/>
        <item m="1" x="6405"/>
        <item m="1" x="6545"/>
        <item m="1" x="6685"/>
        <item m="1" x="6827"/>
        <item m="1" x="6960"/>
        <item m="1" x="7096"/>
        <item m="1" x="7231"/>
        <item m="1" x="7371"/>
        <item m="1" x="7509"/>
        <item m="1" x="7653"/>
        <item m="1" x="7792"/>
        <item m="1" x="1053"/>
        <item m="1" x="1188"/>
        <item m="1" x="1325"/>
        <item m="1" x="1458"/>
        <item m="1" x="1599"/>
        <item m="1" x="1738"/>
        <item m="1" x="1878"/>
        <item m="1" x="2014"/>
        <item m="1" x="2152"/>
        <item m="1" x="2285"/>
        <item m="1" x="2422"/>
        <item m="1" x="2554"/>
        <item m="1" x="2695"/>
        <item m="1" x="2830"/>
        <item m="1" x="2968"/>
        <item m="1" x="3105"/>
        <item m="1" x="3243"/>
        <item m="1" x="3376"/>
        <item m="1" x="3515"/>
        <item m="1" x="3649"/>
        <item m="1" x="3791"/>
        <item m="1" x="3925"/>
        <item m="1" x="4065"/>
        <item m="1" x="4200"/>
        <item m="1" x="4340"/>
        <item m="1" x="4478"/>
        <item m="1" x="4622"/>
        <item m="1" x="4757"/>
        <item m="1" x="4900"/>
        <item m="1" x="5038"/>
        <item m="1" x="5180"/>
        <item m="1" x="5313"/>
        <item m="1" x="5451"/>
        <item m="1" x="5584"/>
        <item m="1" x="5724"/>
        <item m="1" x="5858"/>
        <item m="1" x="5997"/>
        <item m="1" x="6133"/>
        <item m="1" x="6274"/>
        <item m="1" x="6410"/>
        <item m="1" x="6550"/>
        <item m="1" x="6691"/>
        <item m="1" x="6832"/>
        <item m="1" x="6965"/>
        <item m="1" x="7101"/>
        <item m="1" x="7236"/>
        <item m="1" x="7376"/>
        <item m="1" x="7514"/>
        <item m="1" x="7659"/>
        <item m="1" x="7798"/>
        <item m="1" x="921"/>
        <item m="1" x="1059"/>
        <item m="1" x="1193"/>
        <item m="1" x="1330"/>
        <item m="1" x="1464"/>
        <item m="1" x="1605"/>
        <item m="1" x="1743"/>
        <item m="1" x="1884"/>
        <item m="1" x="2019"/>
        <item m="1" x="2157"/>
        <item m="1" x="2290"/>
        <item m="1" x="2427"/>
        <item m="1" x="2559"/>
        <item m="1" x="2700"/>
        <item m="1" x="2835"/>
        <item m="1" x="2973"/>
        <item m="1" x="3110"/>
        <item m="1" x="3248"/>
        <item m="1" x="3381"/>
        <item m="1" x="3520"/>
        <item m="1" x="3654"/>
        <item m="1" x="3796"/>
        <item m="1" x="3930"/>
        <item m="1" x="4070"/>
        <item m="1" x="4205"/>
        <item m="1" x="4345"/>
        <item m="1" x="4483"/>
        <item m="1" x="4627"/>
        <item m="1" x="4763"/>
        <item m="1" x="4906"/>
        <item m="1" x="5043"/>
        <item m="1" x="5185"/>
        <item m="1" x="5318"/>
        <item m="1" x="5456"/>
        <item m="1" x="5590"/>
        <item m="1" x="5730"/>
        <item m="1" x="5863"/>
        <item m="1" x="6002"/>
        <item m="1" x="6138"/>
        <item m="1" x="6279"/>
        <item m="1" x="6416"/>
        <item m="1" x="6557"/>
        <item m="1" x="6696"/>
        <item m="1" x="6837"/>
        <item m="1" x="6970"/>
        <item m="1" x="7107"/>
        <item m="1" x="7242"/>
        <item m="1" x="7381"/>
        <item m="1" x="7521"/>
        <item m="1" x="7665"/>
        <item m="1" x="7803"/>
        <item m="1" x="926"/>
        <item m="1" x="1064"/>
        <item m="1" x="1198"/>
        <item m="1" x="1335"/>
        <item m="1" x="1469"/>
        <item m="1" x="1612"/>
        <item m="1" x="1748"/>
        <item m="1" x="1890"/>
        <item m="1" x="2024"/>
        <item m="1" x="2162"/>
        <item m="1" x="2295"/>
        <item m="1" x="2432"/>
        <item m="1" x="2564"/>
        <item m="1" x="2705"/>
        <item m="1" x="2840"/>
        <item m="1" x="2978"/>
        <item m="1" x="3115"/>
        <item m="1" x="3253"/>
        <item m="1" x="3386"/>
        <item m="1" x="3525"/>
        <item m="1" x="3659"/>
        <item m="1" x="3801"/>
        <item m="1" x="3935"/>
        <item m="1" x="4075"/>
        <item m="1" x="4210"/>
        <item m="1" x="4350"/>
        <item m="1" x="4488"/>
        <item m="1" x="4632"/>
        <item m="1" x="4768"/>
        <item m="1" x="4911"/>
        <item m="1" x="5048"/>
        <item m="1" x="5190"/>
        <item m="1" x="5323"/>
        <item m="1" x="5461"/>
        <item m="1" x="5595"/>
        <item m="1" x="5735"/>
        <item m="1" x="5868"/>
        <item m="1" x="6007"/>
        <item m="1" x="6143"/>
        <item m="1" x="6284"/>
        <item m="1" x="6421"/>
        <item m="1" x="6562"/>
        <item m="1" x="6701"/>
        <item m="1" x="6842"/>
        <item m="1" x="6975"/>
        <item m="1" x="7112"/>
        <item m="1" x="7247"/>
        <item m="1" x="7386"/>
        <item m="1" x="7526"/>
        <item m="1" x="7670"/>
        <item m="1" x="7808"/>
        <item m="1" x="931"/>
        <item m="1" x="1069"/>
        <item m="1" x="1203"/>
        <item m="1" x="1340"/>
        <item m="1" x="1474"/>
        <item m="1" x="1617"/>
        <item m="1" x="1753"/>
        <item m="1" x="1896"/>
        <item m="1" x="2029"/>
        <item m="1" x="2167"/>
        <item m="1" x="2300"/>
        <item m="1" x="2437"/>
        <item m="1" x="2569"/>
        <item m="1" x="2710"/>
        <item m="1" x="2845"/>
        <item m="1" x="2983"/>
        <item m="1" x="3120"/>
        <item m="1" x="3258"/>
        <item m="1" x="3391"/>
        <item m="1" x="3530"/>
        <item m="1" x="3664"/>
        <item m="1" x="3806"/>
        <item m="1" x="3940"/>
        <item m="1" x="4080"/>
        <item m="1" x="4215"/>
        <item m="1" x="4355"/>
        <item m="1" x="4494"/>
        <item m="1" x="4637"/>
        <item m="1" x="4773"/>
        <item m="1" x="4916"/>
        <item m="1" x="5053"/>
        <item m="1" x="5195"/>
        <item m="1" x="5329"/>
        <item m="1" x="5466"/>
        <item m="1" x="5601"/>
        <item m="1" x="5740"/>
        <item m="1" x="5873"/>
        <item m="1" x="6012"/>
        <item m="1" x="6148"/>
        <item m="1" x="6289"/>
        <item m="1" x="6426"/>
        <item m="1" x="6567"/>
        <item m="1" x="6706"/>
        <item m="1" x="6847"/>
        <item m="1" x="6980"/>
        <item m="1" x="7117"/>
        <item m="1" x="7252"/>
        <item m="1" x="7391"/>
        <item m="1" x="7531"/>
        <item m="1" x="7675"/>
        <item m="1" x="7813"/>
        <item m="1" x="936"/>
        <item m="1" x="1074"/>
        <item m="1" x="1208"/>
        <item m="1" x="1345"/>
        <item m="1" x="1479"/>
        <item m="1" x="1622"/>
        <item m="1" x="1758"/>
        <item m="1" x="1901"/>
        <item m="1" x="2034"/>
        <item m="1" x="2172"/>
        <item m="1" x="2305"/>
        <item m="1" x="2442"/>
        <item m="1" x="2574"/>
        <item m="1" x="2715"/>
        <item m="1" x="2850"/>
        <item m="1" x="2988"/>
        <item m="1" x="3125"/>
        <item m="1" x="3263"/>
        <item m="1" x="3396"/>
        <item m="1" x="3535"/>
        <item m="1" x="3669"/>
        <item m="1" x="3811"/>
        <item m="1" x="3945"/>
        <item m="1" x="4085"/>
        <item m="1" x="4220"/>
        <item m="1" x="4360"/>
        <item m="1" x="4499"/>
        <item m="1" x="4642"/>
        <item m="1" x="4778"/>
        <item m="1" x="4921"/>
        <item m="1" x="5058"/>
        <item m="1" x="5200"/>
        <item m="1" x="5334"/>
        <item m="1" x="5471"/>
        <item m="1" x="5606"/>
        <item m="1" x="5745"/>
        <item m="1" x="5878"/>
        <item m="1" x="6017"/>
        <item m="1" x="6153"/>
        <item m="1" x="6294"/>
        <item m="1" x="6431"/>
        <item m="1" x="6572"/>
        <item m="1" x="6711"/>
        <item m="1" x="6852"/>
        <item m="1" x="6985"/>
        <item m="1" x="7122"/>
        <item m="1" x="7258"/>
        <item m="1" x="7396"/>
        <item m="1" x="7536"/>
        <item m="1" x="7680"/>
        <item m="1" x="7818"/>
        <item m="1" x="941"/>
        <item m="1" x="1079"/>
        <item m="1" x="1213"/>
        <item m="1" x="1350"/>
        <item m="1" x="1484"/>
        <item m="1" x="1627"/>
        <item m="1" x="1763"/>
        <item m="1" x="1906"/>
        <item m="1" x="2039"/>
        <item m="1" x="2177"/>
        <item m="1" x="2310"/>
        <item m="1" x="2447"/>
        <item m="1" x="2580"/>
        <item m="1" x="2721"/>
        <item m="1" x="2856"/>
        <item m="1" x="2993"/>
        <item m="1" x="3130"/>
        <item m="1" x="3268"/>
        <item m="1" x="3401"/>
        <item m="1" x="3540"/>
        <item m="1" x="3674"/>
        <item m="1" x="3816"/>
        <item m="1" x="3951"/>
        <item m="1" x="4090"/>
        <item m="1" x="4225"/>
        <item m="1" x="4365"/>
        <item m="1" x="4504"/>
        <item m="1" x="4647"/>
        <item m="1" x="4783"/>
        <item m="1" x="4926"/>
        <item m="1" x="5063"/>
        <item m="1" x="5205"/>
        <item m="1" x="5339"/>
        <item m="1" x="5476"/>
        <item m="1" x="5611"/>
        <item m="1" x="5750"/>
        <item m="1" x="5883"/>
        <item m="1" x="6023"/>
        <item m="1" x="6158"/>
        <item m="1" x="6299"/>
        <item m="1" x="6436"/>
        <item m="1" x="6577"/>
        <item m="1" x="6716"/>
        <item m="1" x="6857"/>
        <item m="1" x="6990"/>
        <item m="1" x="7127"/>
        <item m="1" x="7263"/>
        <item m="1" x="7402"/>
        <item m="1" x="7541"/>
        <item m="1" x="7685"/>
        <item m="1" x="7823"/>
        <item m="1" x="947"/>
        <item m="1" x="1084"/>
        <item m="1" x="1218"/>
        <item m="1" x="1355"/>
        <item m="1" x="1490"/>
        <item m="1" x="1632"/>
        <item m="1" x="1769"/>
        <item m="1" x="1911"/>
        <item m="1" x="2046"/>
        <item m="1" x="2183"/>
        <item m="1" x="2316"/>
        <item m="1" x="2453"/>
        <item m="1" x="2587"/>
        <item m="1" x="2727"/>
        <item m="1" x="2862"/>
        <item m="1" x="2999"/>
        <item m="1" x="3136"/>
        <item m="1" x="3273"/>
        <item m="1" x="3406"/>
        <item m="1" x="3545"/>
        <item m="1" x="3680"/>
        <item m="1" x="3821"/>
        <item m="1" x="3956"/>
        <item m="1" x="4095"/>
        <item m="1" x="4231"/>
        <item m="1" x="4370"/>
        <item m="1" x="4510"/>
        <item m="1" x="4652"/>
        <item m="1" x="4789"/>
        <item m="1" x="4931"/>
        <item m="1" x="5068"/>
        <item m="1" x="5210"/>
        <item m="1" x="5345"/>
        <item m="1" x="5482"/>
        <item m="1" x="5616"/>
        <item m="1" x="5755"/>
        <item m="1" x="5889"/>
        <item m="1" x="6028"/>
        <item m="1" x="6164"/>
        <item m="1" x="6305"/>
        <item m="1" x="6443"/>
        <item m="1" x="6583"/>
        <item m="1" x="6721"/>
        <item m="1" x="6862"/>
        <item m="1" x="6996"/>
        <item m="1" x="7132"/>
        <item m="1" x="7268"/>
        <item m="1" x="7407"/>
        <item m="1" x="7547"/>
        <item m="1" x="7690"/>
        <item m="1" x="7828"/>
        <item m="1" x="953"/>
        <item m="1" x="1089"/>
        <item m="1" x="1224"/>
        <item m="1" x="1360"/>
        <item m="1" x="1495"/>
        <item m="1" x="1637"/>
        <item m="1" x="1776"/>
        <item m="1" x="1916"/>
        <item m="1" x="2051"/>
        <item m="1" x="2188"/>
        <item m="1" x="2322"/>
        <item m="1" x="2458"/>
        <item m="1" x="2592"/>
        <item m="1" x="2732"/>
        <item m="1" x="2868"/>
        <item m="1" x="3004"/>
        <item m="1" x="3141"/>
        <item m="1" x="3278"/>
        <item m="1" x="3412"/>
        <item m="1" x="3550"/>
        <item m="1" x="3685"/>
        <item m="1" x="3826"/>
        <item m="1" x="3962"/>
        <item m="1" x="4100"/>
        <item m="1" x="4236"/>
        <item m="1" x="4375"/>
        <item m="1" x="4516"/>
        <item m="1" x="4657"/>
        <item m="1" x="4794"/>
        <item m="1" x="4936"/>
        <item m="1" x="5074"/>
        <item m="1" x="5215"/>
        <item m="1" x="5350"/>
        <item m="1" x="5487"/>
        <item m="1" x="5622"/>
        <item m="1" x="5760"/>
        <item m="1" x="5894"/>
        <item m="1" x="6033"/>
        <item m="1" x="6170"/>
        <item m="1" x="6310"/>
        <item m="1" x="6448"/>
        <item m="1" x="6588"/>
        <item m="1" x="6727"/>
        <item m="1" x="6867"/>
        <item m="1" x="7001"/>
        <item m="1" x="7138"/>
        <item m="1" x="7274"/>
        <item m="1" x="7413"/>
        <item m="1" x="7552"/>
        <item m="1" x="7695"/>
        <item m="1" x="7834"/>
        <item m="1" x="958"/>
        <item m="1" x="1094"/>
        <item m="1" x="1229"/>
        <item m="1" x="1365"/>
        <item m="1" x="1500"/>
        <item m="1" x="1642"/>
        <item m="1" x="1781"/>
        <item m="1" x="1921"/>
        <item m="1" x="2056"/>
        <item m="1" x="2193"/>
        <item m="1" x="2327"/>
        <item m="1" x="2463"/>
        <item m="1" x="2597"/>
        <item m="1" x="2737"/>
        <item m="1" x="2873"/>
        <item m="1" x="3009"/>
        <item m="1" x="3146"/>
        <item m="1" x="3283"/>
        <item m="1" x="3417"/>
        <item m="1" x="3555"/>
        <item m="1" x="3691"/>
        <item m="1" x="3831"/>
        <item m="1" x="3967"/>
        <item m="1" x="4105"/>
        <item m="1" x="4241"/>
        <item m="1" x="4381"/>
        <item m="1" x="4522"/>
        <item m="1" x="4663"/>
        <item m="1" x="4800"/>
        <item m="1" x="4941"/>
        <item m="1" x="5079"/>
        <item m="1" x="5220"/>
        <item m="1" x="5355"/>
        <item m="1" x="5492"/>
        <item m="1" x="5627"/>
        <item m="1" x="5765"/>
        <item m="1" x="5899"/>
        <item m="1" x="6039"/>
        <item m="1" x="6176"/>
        <item m="1" x="6316"/>
        <item m="1" x="6454"/>
        <item m="1" x="6594"/>
        <item m="1" x="6732"/>
        <item m="1" x="6872"/>
        <item m="1" x="7006"/>
        <item m="1" x="7143"/>
        <item m="1" x="7279"/>
        <item m="1" x="7419"/>
        <item m="1" x="7558"/>
        <item m="1" x="7701"/>
        <item m="1" x="7840"/>
        <item m="1" x="963"/>
        <item m="1" x="1099"/>
        <item m="1" x="1234"/>
        <item m="1" x="1370"/>
        <item m="1" x="1505"/>
        <item m="1" x="1647"/>
        <item m="1" x="1786"/>
        <item m="1" x="1926"/>
        <item m="1" x="2061"/>
        <item m="1" x="2198"/>
        <item m="1" x="2332"/>
        <item m="1" x="2468"/>
        <item m="1" x="2602"/>
        <item m="1" x="2742"/>
        <item m="1" x="2878"/>
        <item m="1" x="3014"/>
        <item m="1" x="3151"/>
        <item m="1" x="3288"/>
        <item m="1" x="3422"/>
        <item m="1" x="3560"/>
        <item m="1" x="3696"/>
        <item m="1" x="3836"/>
        <item m="1" x="3972"/>
        <item m="1" x="4110"/>
        <item m="1" x="4246"/>
        <item m="1" x="4386"/>
        <item m="1" x="4527"/>
        <item m="1" x="4668"/>
        <item m="1" x="4805"/>
        <item m="1" x="4946"/>
        <item m="1" x="5085"/>
        <item m="1" x="5225"/>
        <item m="1" x="5360"/>
        <item m="1" x="5498"/>
        <item m="1" x="5632"/>
        <item m="1" x="5770"/>
        <item m="1" x="5904"/>
        <item m="1" x="6044"/>
        <item m="1" x="6181"/>
        <item m="1" x="6321"/>
        <item m="1" x="6459"/>
        <item m="1" x="6599"/>
        <item m="1" x="6738"/>
        <item m="1" x="6877"/>
        <item m="1" x="7011"/>
        <item m="1" x="7148"/>
        <item m="1" x="7285"/>
        <item m="1" x="7424"/>
        <item m="1" x="7563"/>
        <item m="1" x="7706"/>
        <item m="1" x="7845"/>
        <item m="1" x="968"/>
        <item m="1" x="1105"/>
        <item m="1" x="1239"/>
        <item m="1" x="1375"/>
        <item m="1" x="1511"/>
        <item m="1" x="1652"/>
        <item m="1" x="1791"/>
        <item m="1" x="1931"/>
        <item m="1" x="2067"/>
        <item m="1" x="2203"/>
        <item m="1" x="2337"/>
        <item m="1" x="2473"/>
        <item m="1" x="2608"/>
        <item m="1" x="2748"/>
        <item m="1" x="2883"/>
        <item m="1" x="2953"/>
        <item m="1" x="3020"/>
        <item m="1" x="3089"/>
        <item m="1" x="3157"/>
        <item m="1" x="3228"/>
        <item m="1" x="3293"/>
        <item m="1" x="3360"/>
        <item m="1" x="3427"/>
        <item m="1" x="3498"/>
        <item m="1" x="3565"/>
        <item m="1" x="3631"/>
        <item m="1" x="3702"/>
        <item m="1" x="3774"/>
        <item m="1" x="3841"/>
        <item m="1" x="3909"/>
        <item m="1" x="3977"/>
        <item m="1" x="4049"/>
        <item m="1" x="4115"/>
        <item m="1" x="4184"/>
        <item m="1" x="4252"/>
        <item m="1" x="4323"/>
        <item m="1" x="4391"/>
        <item m="1" x="4461"/>
        <item m="1" x="4532"/>
        <item m="1" x="4605"/>
        <item m="1" x="4673"/>
        <item m="1" x="4742"/>
        <item m="1" x="4811"/>
        <item m="1" x="4884"/>
        <item m="1" x="4951"/>
        <item m="1" x="5021"/>
        <item m="1" x="5090"/>
        <item m="1" x="5163"/>
        <item m="1" x="5230"/>
        <item m="1" x="5298"/>
        <item m="1" x="5366"/>
        <item m="1" x="5436"/>
        <item m="1" x="5503"/>
        <item m="1" x="5569"/>
        <item m="1" x="5637"/>
        <item m="1" x="5708"/>
        <item m="1" x="5775"/>
        <item m="1" x="5841"/>
        <item m="1" x="5910"/>
        <item m="1" x="5981"/>
        <item m="1" x="6049"/>
        <item m="1" x="6117"/>
        <item m="1" x="6186"/>
        <item m="1" x="6257"/>
        <item m="1" x="6326"/>
        <item m="1" x="6394"/>
        <item m="1" x="6465"/>
        <item m="1" x="6535"/>
        <item m="1" x="6604"/>
        <item m="1" x="6674"/>
        <item m="1" x="6743"/>
        <item m="1" x="6816"/>
        <item m="1" x="6882"/>
        <item m="1" x="6950"/>
        <item m="1" x="7017"/>
        <item m="1" x="7086"/>
        <item m="1" x="7153"/>
        <item m="1" x="7220"/>
        <item m="1" x="7290"/>
        <item m="1" x="7361"/>
        <item m="1" x="7429"/>
        <item m="1" x="7498"/>
        <item m="1" x="7569"/>
        <item m="1" x="7641"/>
        <item m="1" x="7711"/>
        <item m="1" x="7781"/>
        <item m="1" x="7850"/>
        <item m="1" x="973"/>
        <item m="1" x="1043"/>
        <item m="1" x="1110"/>
        <item m="1" x="1178"/>
        <item m="1" x="1245"/>
        <item m="1" x="1315"/>
        <item m="1" x="1380"/>
        <item m="1" x="1447"/>
        <item m="1" x="1516"/>
        <item m="1" x="1589"/>
        <item m="1" x="1657"/>
        <item m="1" x="1728"/>
        <item m="1" x="1797"/>
        <item m="1" x="1868"/>
        <item m="1" x="1936"/>
        <item m="1" x="2005"/>
        <item m="1" x="2072"/>
        <item m="1" x="2143"/>
        <item m="1" x="2208"/>
        <item m="1" x="2276"/>
        <item m="1" x="2343"/>
        <item m="1" x="2413"/>
        <item m="1" x="2478"/>
        <item m="1" x="2545"/>
        <item m="1" x="2613"/>
        <item m="1" x="2686"/>
        <item m="1" x="2753"/>
        <item m="1" x="2821"/>
        <item m="1" x="2889"/>
        <item m="1" x="2959"/>
        <item m="1" x="3025"/>
        <item m="1" x="3095"/>
        <item m="1" x="3162"/>
        <item m="1" x="3234"/>
        <item m="1" x="3298"/>
        <item m="1" x="3366"/>
        <item m="1" x="3433"/>
        <item m="1" x="3505"/>
        <item m="1" x="3570"/>
        <item m="1" x="3638"/>
        <item m="1" x="3707"/>
        <item m="1" x="3780"/>
        <item m="1" x="3847"/>
        <item m="1" x="3915"/>
        <item m="1" x="3983"/>
        <item m="1" x="4055"/>
        <item m="1" x="4120"/>
        <item m="1" x="4190"/>
        <item m="1" x="4257"/>
        <item m="1" x="4331"/>
        <item m="1" x="4397"/>
        <item m="1" x="4467"/>
        <item m="1" x="4538"/>
        <item m="1" x="4612"/>
        <item m="1" x="4678"/>
        <item m="1" x="4748"/>
        <item m="1" x="4816"/>
        <item m="1" x="4890"/>
        <item m="1" x="4956"/>
        <item m="1" x="5028"/>
        <item m="1" x="5096"/>
        <item m="1" x="5171"/>
        <item m="1" x="5235"/>
        <item m="1" x="5304"/>
        <item m="1" x="5371"/>
        <item m="1" x="5442"/>
        <item m="1" x="5508"/>
        <item m="1" x="5575"/>
        <item m="1" x="5643"/>
        <item m="1" x="5715"/>
        <item m="1" x="5780"/>
        <item m="1" x="5848"/>
        <item m="1" x="5915"/>
        <item m="1" x="5987"/>
        <item m="1" x="6054"/>
        <item m="1" x="6123"/>
        <item m="1" x="6192"/>
        <item m="1" x="6265"/>
        <item m="1" x="6331"/>
        <item m="1" x="6401"/>
        <item m="1" x="6470"/>
        <item m="1" x="6541"/>
        <item m="1" x="6609"/>
        <item m="1" x="6680"/>
        <item m="1" x="6749"/>
        <item m="1" x="6823"/>
        <item m="1" x="6887"/>
        <item m="1" x="6956"/>
        <item m="1" x="7022"/>
        <item m="1" x="7092"/>
        <item m="1" x="7158"/>
        <item m="1" x="7226"/>
        <item m="1" x="7296"/>
        <item m="1" x="7367"/>
        <item m="1" x="7434"/>
        <item m="1" x="7505"/>
        <item m="1" x="7575"/>
        <item m="1" x="7649"/>
        <item m="1" x="7718"/>
        <item m="1" x="7788"/>
        <item m="1" x="7856"/>
        <item m="1" x="979"/>
        <item m="1" x="1049"/>
        <item m="1" x="1115"/>
        <item m="1" x="1184"/>
        <item m="1" x="1250"/>
        <item m="1" x="1321"/>
        <item m="1" x="1385"/>
        <item m="1" x="1453"/>
        <item m="1" x="1522"/>
        <item m="1" x="1595"/>
        <item m="1" x="1662"/>
        <item m="1" x="1734"/>
        <item m="1" x="1802"/>
        <item m="1" x="1874"/>
        <item m="1" x="1941"/>
        <item m="1" x="2010"/>
        <item m="1" x="2077"/>
        <item m="1" x="2148"/>
        <item m="1" x="2212"/>
        <item m="1" x="2281"/>
        <item m="1" x="2347"/>
        <item m="1" x="2418"/>
        <item m="1" x="2482"/>
        <item m="1" x="2550"/>
        <item m="1" x="2618"/>
        <item m="1" x="2691"/>
        <item m="1" x="2757"/>
        <item m="1" x="2826"/>
        <item m="1" x="2893"/>
        <item m="1" x="2964"/>
        <item m="1" x="3029"/>
        <item m="1" x="3101"/>
        <item m="1" x="3166"/>
        <item m="1" x="3239"/>
        <item m="1" x="3302"/>
        <item m="1" x="3372"/>
        <item m="1" x="3437"/>
        <item m="1" x="3511"/>
        <item m="1" x="3574"/>
        <item m="1" x="3644"/>
        <item m="1" x="3712"/>
        <item m="1" x="3787"/>
        <item m="1" x="3851"/>
        <item m="1" x="3921"/>
        <item m="1" x="3987"/>
        <item m="1" x="4061"/>
        <item m="1" x="4124"/>
        <item m="1" x="4196"/>
        <item m="1" x="4262"/>
        <item m="1" x="4336"/>
        <item m="1" x="4401"/>
        <item m="1" x="4474"/>
        <item m="1" x="4542"/>
        <item m="1" x="4617"/>
        <item m="1" x="4682"/>
        <item m="1" x="4753"/>
        <item m="1" x="4821"/>
        <item m="1" x="4896"/>
        <item m="1" x="4960"/>
        <item m="1" x="5034"/>
        <item m="1" x="5100"/>
        <item m="1" x="5176"/>
        <item m="1" x="5239"/>
        <item m="1" x="5309"/>
        <item m="1" x="5376"/>
        <item m="1" x="5447"/>
        <item m="1" x="5512"/>
        <item m="1" x="5580"/>
        <item m="1" x="5647"/>
        <item m="1" x="5720"/>
        <item m="1" x="5784"/>
        <item m="1" x="5854"/>
        <item m="1" x="5920"/>
        <item m="1" x="5993"/>
        <item m="1" x="6058"/>
        <item m="1" x="6129"/>
        <item m="1" x="6197"/>
        <item m="1" x="6270"/>
        <item m="1" x="6335"/>
        <item m="1" x="6406"/>
        <item m="1" x="6476"/>
        <item m="1" x="6546"/>
        <item m="1" x="6613"/>
        <item m="1" x="6687"/>
        <item m="1" x="6753"/>
        <item m="1" x="6828"/>
        <item m="1" x="6891"/>
        <item m="1" x="6961"/>
        <item m="1" x="7027"/>
        <item m="1" x="7097"/>
        <item m="1" x="7162"/>
        <item m="1" x="7232"/>
        <item m="1" x="7301"/>
        <item m="1" x="7372"/>
        <item m="1" x="7439"/>
        <item m="1" x="7510"/>
        <item m="1" x="7582"/>
        <item m="1" x="7655"/>
        <item m="1" x="7723"/>
        <item m="1" x="7794"/>
        <item m="1" x="7861"/>
        <item m="1" x="983"/>
        <item m="1" x="1054"/>
        <item m="1" x="1120"/>
        <item m="1" x="1189"/>
        <item m="1" x="1255"/>
        <item m="1" x="1326"/>
        <item m="1" x="1389"/>
        <item m="1" x="1460"/>
        <item m="1" x="1527"/>
        <item m="1" x="1600"/>
        <item m="1" x="1666"/>
        <item m="1" x="1739"/>
        <item m="1" x="1807"/>
        <item m="1" x="1880"/>
        <item m="1" x="1945"/>
        <item m="1" x="2015"/>
        <item m="1" x="2081"/>
        <item m="1" x="2153"/>
        <item m="1" x="2216"/>
        <item m="1" x="2286"/>
        <item m="1" x="2352"/>
        <item m="1" x="2423"/>
        <item m="1" x="2486"/>
        <item m="1" x="2555"/>
        <item m="1" x="2622"/>
        <item m="1" x="2696"/>
        <item m="1" x="2761"/>
        <item m="1" x="2831"/>
        <item m="1" x="2898"/>
        <item m="1" x="2969"/>
        <item m="1" x="3033"/>
        <item m="1" x="3106"/>
        <item m="1" x="3170"/>
        <item m="1" x="3244"/>
        <item m="1" x="3306"/>
        <item m="1" x="3377"/>
        <item m="1" x="3442"/>
        <item m="1" x="3516"/>
        <item m="1" x="3578"/>
        <item m="1" x="3650"/>
        <item m="1" x="3716"/>
        <item m="1" x="3792"/>
        <item m="1" x="3856"/>
        <item m="1" x="3926"/>
        <item m="1" x="3993"/>
        <item m="1" x="4066"/>
        <item m="1" x="4129"/>
        <item m="1" x="4201"/>
        <item m="1" x="4267"/>
        <item m="1" x="4341"/>
        <item m="1" x="4406"/>
        <item m="1" x="4479"/>
        <item m="1" x="4548"/>
        <item m="1" x="4623"/>
        <item m="1" x="4687"/>
        <item m="1" x="4759"/>
        <item m="1" x="4827"/>
        <item m="1" x="4902"/>
        <item m="1" x="4965"/>
        <item m="1" x="5039"/>
        <item m="1" x="5106"/>
        <item m="1" x="5181"/>
        <item m="1" x="5244"/>
        <item m="1" x="5314"/>
        <item m="1" x="5381"/>
        <item m="1" x="5452"/>
        <item m="1" x="5517"/>
        <item m="1" x="5586"/>
        <item m="1" x="5653"/>
        <item m="1" x="5726"/>
        <item m="1" x="5788"/>
        <item m="1" x="5859"/>
        <item m="1" x="5924"/>
        <item m="1" x="5998"/>
        <item m="1" x="6062"/>
        <item m="1" x="6134"/>
        <item m="1" x="6202"/>
        <item m="1" x="6275"/>
        <item m="1" x="6339"/>
        <item m="1" x="6412"/>
        <item m="1" x="6480"/>
        <item m="1" x="6552"/>
        <item m="1" x="6617"/>
        <item m="1" x="6692"/>
        <item m="1" x="6758"/>
        <item m="1" x="6833"/>
        <item m="1" x="6895"/>
        <item m="1" x="6966"/>
        <item m="1" x="7031"/>
        <item m="1" x="7103"/>
        <item m="1" x="7166"/>
        <item m="1" x="7237"/>
        <item m="1" x="7306"/>
        <item m="1" x="7377"/>
        <item m="1" x="7443"/>
        <item m="1" x="7516"/>
        <item m="1" x="7586"/>
        <item m="1" x="7660"/>
        <item m="1" x="7727"/>
        <item m="1" x="7799"/>
        <item m="1" x="7866"/>
        <item m="1" x="922"/>
        <item m="1" x="988"/>
        <item m="1" x="1060"/>
        <item m="1" x="1124"/>
        <item m="1" x="1194"/>
        <item m="1" x="1260"/>
        <item m="1" x="1331"/>
        <item m="1" x="1394"/>
        <item m="1" x="1465"/>
        <item m="1" x="1533"/>
        <item m="1" x="1607"/>
        <item m="1" x="1671"/>
        <item m="1" x="1744"/>
        <item m="1" x="1812"/>
        <item m="1" x="1886"/>
        <item m="1" x="1950"/>
        <item m="1" x="2020"/>
        <item m="1" x="2087"/>
        <item m="1" x="2158"/>
        <item m="1" x="2221"/>
        <item m="1" x="2291"/>
        <item m="1" x="2357"/>
        <item m="1" x="2428"/>
        <item m="1" x="2491"/>
        <item m="1" x="2560"/>
        <item m="1" x="2628"/>
        <item m="1" x="2701"/>
        <item m="1" x="2766"/>
        <item m="1" x="2836"/>
        <item m="1" x="2903"/>
        <item m="1" x="2974"/>
        <item m="1" x="3038"/>
        <item m="1" x="3111"/>
        <item m="1" x="3177"/>
        <item m="1" x="3249"/>
        <item m="1" x="3311"/>
        <item m="1" x="3382"/>
        <item m="1" x="3447"/>
        <item m="1" x="3521"/>
        <item m="1" x="3583"/>
        <item m="1" x="3655"/>
        <item m="1" x="3722"/>
        <item m="1" x="3797"/>
        <item m="1" x="3861"/>
        <item m="1" x="3931"/>
        <item m="1" x="3998"/>
        <item m="1" x="4071"/>
        <item m="1" x="4134"/>
        <item m="1" x="4206"/>
        <item m="1" x="4273"/>
        <item m="1" x="4346"/>
        <item m="1" x="4411"/>
        <item m="1" x="4484"/>
        <item m="1" x="4554"/>
        <item m="1" x="4628"/>
        <item m="1" x="4692"/>
        <item m="1" x="4764"/>
        <item m="1" x="4834"/>
        <item m="1" x="4907"/>
        <item m="1" x="4970"/>
        <item m="1" x="5044"/>
        <item m="1" x="5111"/>
        <item m="1" x="5186"/>
        <item m="1" x="5249"/>
        <item m="1" x="5319"/>
        <item m="1" x="5386"/>
        <item m="1" x="5457"/>
        <item m="1" x="5521"/>
        <item m="1" x="5591"/>
        <item m="1" x="5657"/>
        <item m="1" x="5731"/>
        <item m="1" x="5793"/>
        <item m="1" x="5864"/>
        <item m="1" x="5930"/>
        <item m="1" x="6003"/>
        <item m="1" x="6068"/>
        <item m="1" x="6139"/>
        <item m="1" x="6207"/>
        <item m="1" x="6280"/>
        <item m="1" x="6344"/>
        <item m="1" x="6417"/>
        <item m="1" x="6486"/>
        <item m="1" x="6558"/>
        <item m="1" x="6622"/>
        <item m="1" x="6697"/>
        <item m="1" x="6764"/>
        <item m="1" x="6838"/>
        <item m="1" x="6900"/>
        <item m="1" x="6971"/>
        <item m="1" x="7037"/>
        <item m="1" x="7108"/>
        <item m="1" x="7171"/>
        <item m="1" x="7243"/>
        <item m="1" x="7311"/>
        <item m="1" x="7382"/>
        <item m="1" x="7448"/>
        <item m="1" x="7522"/>
        <item m="1" x="7592"/>
        <item m="1" x="7666"/>
        <item m="1" x="7732"/>
        <item m="1" x="7804"/>
        <item m="1" x="7871"/>
        <item m="1" x="927"/>
        <item m="1" x="993"/>
        <item m="1" x="1065"/>
        <item m="1" x="1130"/>
        <item m="1" x="1199"/>
        <item m="1" x="1266"/>
        <item m="1" x="1336"/>
        <item m="1" x="1399"/>
        <item m="1" x="1470"/>
        <item m="1" x="1538"/>
        <item m="1" x="1613"/>
        <item m="1" x="1677"/>
        <item m="1" x="1749"/>
        <item m="1" x="1818"/>
        <item m="1" x="1891"/>
        <item m="1" x="1955"/>
        <item m="1" x="2025"/>
        <item m="1" x="2092"/>
        <item m="1" x="2163"/>
        <item m="1" x="2226"/>
        <item m="1" x="2296"/>
        <item m="1" x="2363"/>
        <item m="1" x="2433"/>
        <item m="1" x="2496"/>
        <item m="1" x="2565"/>
        <item m="1" x="2633"/>
        <item m="1" x="2706"/>
        <item m="1" x="2771"/>
        <item m="1" x="2841"/>
        <item m="1" x="2909"/>
        <item m="1" x="2979"/>
        <item m="1" x="3043"/>
        <item m="1" x="3116"/>
        <item m="1" x="3182"/>
        <item m="1" x="3254"/>
        <item m="1" x="3316"/>
        <item m="1" x="3387"/>
        <item m="1" x="3453"/>
        <item m="1" x="3526"/>
        <item m="1" x="3588"/>
        <item m="1" x="3660"/>
        <item m="1" x="3727"/>
        <item m="1" x="3802"/>
        <item m="1" x="3866"/>
        <item m="1" x="3936"/>
        <item m="1" x="4004"/>
        <item m="1" x="4076"/>
        <item m="1" x="4139"/>
        <item m="1" x="4211"/>
        <item m="1" x="4278"/>
        <item m="1" x="4351"/>
        <item m="1" x="4416"/>
        <item m="1" x="4489"/>
        <item m="1" x="4560"/>
        <item m="1" x="4633"/>
        <item m="1" x="4697"/>
        <item m="1" x="4769"/>
        <item m="1" x="4839"/>
        <item m="1" x="4912"/>
        <item m="1" x="4975"/>
        <item m="1" x="5049"/>
        <item m="1" x="5117"/>
        <item m="1" x="5191"/>
        <item m="1" x="5254"/>
        <item m="1" x="5324"/>
        <item m="1" x="5391"/>
        <item m="1" x="5462"/>
        <item m="1" x="5526"/>
        <item m="1" x="5596"/>
        <item m="1" x="5664"/>
        <item m="1" x="5736"/>
        <item m="1" x="5798"/>
        <item m="1" x="5869"/>
        <item m="1" x="5936"/>
        <item m="1" x="6008"/>
        <item m="1" x="6073"/>
        <item m="1" x="6144"/>
        <item m="1" x="6213"/>
        <item m="1" x="6285"/>
        <item m="1" x="6349"/>
        <item m="1" x="6422"/>
        <item m="1" x="6491"/>
        <item m="1" x="6563"/>
        <item m="1" x="6627"/>
        <item m="1" x="6702"/>
        <item m="1" x="6770"/>
        <item m="1" x="6843"/>
        <item m="1" x="6905"/>
        <item m="1" x="6976"/>
        <item m="1" x="7042"/>
        <item m="1" x="7113"/>
        <item m="1" x="7176"/>
        <item m="1" x="7248"/>
        <item m="1" x="7317"/>
        <item m="1" x="7387"/>
        <item m="1" x="7453"/>
        <item m="1" x="7527"/>
        <item m="1" x="7597"/>
        <item m="1" x="7671"/>
        <item m="1" x="7737"/>
        <item m="1" x="7809"/>
        <item m="1" x="932"/>
        <item m="1" x="999"/>
        <item m="1" x="1070"/>
        <item m="1" x="1135"/>
        <item m="1" x="1204"/>
        <item m="1" x="1271"/>
        <item m="1" x="1341"/>
        <item m="1" x="1404"/>
        <item m="1" x="1475"/>
        <item m="1" x="1545"/>
        <item m="1" x="1618"/>
        <item m="1" x="1683"/>
        <item m="1" x="1754"/>
        <item m="1" x="1824"/>
        <item m="1" x="1897"/>
        <item m="1" x="1961"/>
        <item m="1" x="2030"/>
        <item m="1" x="2098"/>
        <item m="1" x="2168"/>
        <item m="1" x="2231"/>
        <item m="1" x="2301"/>
        <item m="1" x="2368"/>
        <item m="1" x="2438"/>
        <item m="1" x="2501"/>
        <item m="1" x="2570"/>
        <item m="1" x="2639"/>
        <item m="1" x="2711"/>
        <item m="1" x="2776"/>
        <item m="1" x="2846"/>
        <item m="1" x="2914"/>
        <item m="1" x="2984"/>
        <item m="1" x="3048"/>
        <item m="1" x="3121"/>
        <item m="1" x="3188"/>
        <item m="1" x="3259"/>
        <item m="1" x="3321"/>
        <item m="1" x="3392"/>
        <item m="1" x="3458"/>
        <item m="1" x="3531"/>
        <item m="1" x="3593"/>
        <item m="1" x="3665"/>
        <item m="1" x="3733"/>
        <item m="1" x="3807"/>
        <item m="1" x="3871"/>
        <item m="1" x="3941"/>
        <item m="1" x="4009"/>
        <item m="1" x="4081"/>
        <item m="1" x="4144"/>
        <item m="1" x="4216"/>
        <item m="1" x="4284"/>
        <item m="1" x="4356"/>
        <item m="1" x="4421"/>
        <item m="1" x="4495"/>
        <item m="1" x="4565"/>
        <item m="1" x="4638"/>
        <item m="1" x="4702"/>
        <item m="1" x="4774"/>
        <item m="1" x="4845"/>
        <item m="1" x="4917"/>
        <item m="1" x="4980"/>
        <item m="1" x="5054"/>
        <item m="1" x="5122"/>
        <item m="1" x="5196"/>
        <item m="1" x="5259"/>
        <item m="1" x="5330"/>
        <item m="1" x="5397"/>
        <item m="1" x="5467"/>
        <item m="1" x="5531"/>
        <item m="1" x="5602"/>
        <item m="1" x="5669"/>
        <item m="1" x="5741"/>
        <item m="1" x="5803"/>
        <item m="1" x="5874"/>
        <item m="1" x="5942"/>
        <item m="1" x="6013"/>
        <item m="1" x="6078"/>
        <item m="1" x="6149"/>
        <item m="1" x="6218"/>
        <item m="1" x="6290"/>
        <item m="1" x="6354"/>
        <item m="1" x="6427"/>
        <item m="1" x="6497"/>
        <item m="1" x="6568"/>
        <item m="1" x="6632"/>
        <item m="1" x="6707"/>
        <item m="1" x="6775"/>
        <item m="1" x="6848"/>
        <item m="1" x="6910"/>
        <item m="1" x="6981"/>
        <item m="1" x="7048"/>
        <item m="1" x="7118"/>
        <item m="1" x="7181"/>
        <item m="1" x="7253"/>
        <item m="1" x="7322"/>
        <item m="1" x="7392"/>
        <item m="1" x="7458"/>
        <item m="1" x="7532"/>
        <item m="1" x="7602"/>
        <item m="1" x="7676"/>
        <item m="1" x="7742"/>
        <item m="1" x="7814"/>
        <item m="1" x="937"/>
        <item m="1" x="1004"/>
        <item m="1" x="1075"/>
        <item m="1" x="1140"/>
        <item m="1" x="1209"/>
        <item m="1" x="1276"/>
        <item m="1" x="1346"/>
        <item m="1" x="1409"/>
        <item m="1" x="1480"/>
        <item m="1" x="1551"/>
        <item m="1" x="1623"/>
        <item m="1" x="1689"/>
        <item m="1" x="1759"/>
        <item m="1" x="1830"/>
        <item m="1" x="1902"/>
        <item m="1" x="1967"/>
        <item m="1" x="2035"/>
        <item m="1" x="2104"/>
        <item m="1" x="2173"/>
        <item m="1" x="2237"/>
        <item m="1" x="2306"/>
        <item m="1" x="2374"/>
        <item m="1" x="2443"/>
        <item m="1" x="2507"/>
        <item m="1" x="2576"/>
        <item m="1" x="2645"/>
        <item m="1" x="2717"/>
        <item m="1" x="2782"/>
        <item m="1" x="2852"/>
        <item m="1" x="2920"/>
        <item m="1" x="2989"/>
        <item m="1" x="3054"/>
        <item m="1" x="3126"/>
        <item m="1" x="3194"/>
        <item m="1" x="3264"/>
        <item m="1" x="3326"/>
        <item m="1" x="3397"/>
        <item m="1" x="3463"/>
        <item m="1" x="3536"/>
        <item m="1" x="3598"/>
        <item m="1" x="3670"/>
        <item m="1" x="3738"/>
        <item m="1" x="3812"/>
        <item m="1" x="3876"/>
        <item m="1" x="3946"/>
        <item m="1" x="4014"/>
        <item m="1" x="4086"/>
        <item m="1" x="4149"/>
        <item m="1" x="4221"/>
        <item m="1" x="4289"/>
        <item m="1" x="4361"/>
        <item m="1" x="4426"/>
        <item m="1" x="4500"/>
        <item m="1" x="4571"/>
        <item m="1" x="4643"/>
        <item m="1" x="4708"/>
        <item m="1" x="4779"/>
        <item m="1" x="4851"/>
        <item m="1" x="4922"/>
        <item m="1" x="4986"/>
        <item m="1" x="5059"/>
        <item m="1" x="5128"/>
        <item m="1" x="5201"/>
        <item m="1" x="5265"/>
        <item m="1" x="5335"/>
        <item m="1" x="5403"/>
        <item m="1" x="5472"/>
        <item m="1" x="5537"/>
        <item m="1" x="5607"/>
        <item m="1" x="5675"/>
        <item m="1" x="5746"/>
        <item m="1" x="5808"/>
        <item m="1" x="5879"/>
        <item m="1" x="5948"/>
        <item m="1" x="6018"/>
        <item m="1" x="6084"/>
        <item m="1" x="6154"/>
        <item m="1" x="6224"/>
        <item m="1" x="6295"/>
        <item m="1" x="6360"/>
        <item m="1" x="6432"/>
        <item m="1" x="6503"/>
        <item m="1" x="6573"/>
        <item m="1" x="6638"/>
        <item m="1" x="6712"/>
        <item m="1" x="6781"/>
        <item m="1" x="6853"/>
        <item m="1" x="6916"/>
        <item m="1" x="6986"/>
        <item m="1" x="7054"/>
        <item m="1" x="7123"/>
        <item m="1" x="7187"/>
        <item m="1" x="7259"/>
        <item m="1" x="7328"/>
        <item m="1" x="7398"/>
        <item m="1" x="7464"/>
        <item m="1" x="7537"/>
        <item m="1" x="7607"/>
        <item m="1" x="7681"/>
        <item m="1" x="7748"/>
        <item m="1" x="7819"/>
        <item m="1" x="942"/>
        <item m="1" x="1011"/>
        <item m="1" x="1080"/>
        <item m="1" x="1146"/>
        <item m="1" x="1214"/>
        <item m="1" x="1282"/>
        <item m="1" x="1351"/>
        <item m="1" x="1415"/>
        <item m="1" x="1485"/>
        <item m="1" x="1557"/>
        <item m="1" x="1628"/>
        <item m="1" x="1695"/>
        <item m="1" x="1765"/>
        <item m="1" x="1836"/>
        <item m="1" x="1907"/>
        <item m="1" x="1973"/>
        <item m="1" x="2041"/>
        <item m="1" x="2110"/>
        <item m="1" x="2179"/>
        <item m="1" x="2243"/>
        <item m="1" x="2312"/>
        <item m="1" x="2380"/>
        <item m="1" x="2449"/>
        <item m="1" x="2513"/>
        <item m="1" x="2582"/>
        <item m="1" x="2652"/>
        <item m="1" x="2723"/>
        <item m="1" x="2788"/>
        <item m="1" x="2858"/>
        <item m="1" x="2926"/>
        <item m="1" x="2995"/>
        <item m="1" x="3060"/>
        <item m="1" x="3131"/>
        <item m="1" x="3200"/>
        <item m="1" x="3269"/>
        <item m="1" x="3332"/>
        <item m="1" x="3402"/>
        <item m="1" x="3469"/>
        <item m="1" x="3541"/>
        <item m="1" x="3604"/>
        <item m="1" x="3675"/>
        <item m="1" x="3744"/>
        <item m="1" x="3817"/>
        <item m="1" x="3882"/>
        <item m="1" x="3952"/>
        <item m="1" x="4020"/>
        <item m="1" x="4091"/>
        <item m="1" x="4155"/>
        <item m="1" x="4226"/>
        <item m="1" x="4295"/>
        <item m="1" x="4366"/>
        <item m="1" x="4432"/>
        <item m="1" x="4505"/>
        <item m="1" x="4577"/>
        <item m="1" x="4648"/>
        <item m="1" x="4714"/>
        <item m="1" x="4784"/>
        <item m="1" x="4857"/>
        <item m="1" x="4927"/>
        <item m="1" x="4992"/>
        <item m="1" x="5064"/>
        <item m="1" x="5134"/>
        <item m="1" x="5206"/>
        <item m="1" x="5271"/>
        <item m="1" x="5340"/>
        <item m="1" x="5409"/>
        <item m="1" x="5477"/>
        <item m="1" x="5543"/>
        <item m="1" x="5612"/>
        <item m="1" x="5681"/>
        <item m="1" x="5751"/>
        <item m="1" x="5814"/>
        <item m="1" x="5884"/>
        <item m="1" x="5954"/>
        <item m="1" x="6024"/>
        <item m="1" x="6090"/>
        <item m="1" x="6159"/>
        <item m="1" x="6230"/>
        <item m="1" x="6300"/>
        <item m="1" x="6367"/>
        <item m="1" x="6437"/>
        <item m="1" x="6509"/>
        <item m="1" x="6578"/>
        <item m="1" x="6645"/>
        <item m="1" x="6717"/>
        <item m="1" x="6787"/>
        <item m="1" x="6858"/>
        <item m="1" x="6922"/>
        <item m="1" x="6991"/>
        <item m="1" x="7060"/>
        <item m="1" x="7128"/>
        <item m="1" x="7193"/>
        <item m="1" x="7264"/>
        <item m="1" x="7334"/>
        <item m="1" x="7403"/>
        <item m="1" x="7471"/>
        <item m="1" x="7542"/>
        <item m="1" x="7613"/>
        <item m="1" x="7686"/>
        <item m="1" x="7755"/>
        <item m="1" x="7824"/>
        <item m="1" x="948"/>
        <item m="1" x="1017"/>
        <item m="1" x="1085"/>
        <item m="1" x="1152"/>
        <item m="1" x="1219"/>
        <item m="1" x="1288"/>
        <item m="1" x="1356"/>
        <item m="1" x="1421"/>
        <item m="1" x="1491"/>
        <item m="1" x="1563"/>
        <item m="1" x="1633"/>
        <item m="1" x="1701"/>
        <item m="1" x="1770"/>
        <item m="1" x="1842"/>
        <item m="1" x="1912"/>
        <item m="1" x="1979"/>
        <item m="1" x="2047"/>
        <item m="1" x="2117"/>
        <item m="1" x="2184"/>
        <item m="1" x="2250"/>
        <item m="1" x="2317"/>
        <item m="1" x="2387"/>
        <item m="1" x="2454"/>
        <item m="1" x="2519"/>
        <item m="1" x="2588"/>
        <item m="1" x="2658"/>
        <item m="1" x="2728"/>
        <item m="1" x="2794"/>
        <item m="1" x="2863"/>
        <item m="1" x="2932"/>
        <item m="1" x="3000"/>
        <item m="1" x="3066"/>
        <item m="1" x="3137"/>
        <item m="1" x="3206"/>
        <item m="1" x="3274"/>
        <item m="1" x="3338"/>
        <item m="1" x="3407"/>
        <item m="1" x="3476"/>
        <item m="1" x="3546"/>
        <item m="1" x="3610"/>
        <item m="1" x="3681"/>
        <item m="1" x="3750"/>
        <item m="1" x="3822"/>
        <item m="1" x="3888"/>
        <item m="1" x="3957"/>
        <item m="1" x="4027"/>
        <item m="1" x="4096"/>
        <item m="1" x="4162"/>
        <item m="1" x="4232"/>
        <item m="1" x="4301"/>
        <item m="1" x="4371"/>
        <item m="1" x="4438"/>
        <item m="1" x="4511"/>
        <item m="1" x="4583"/>
        <item m="1" x="4653"/>
        <item m="1" x="4720"/>
        <item m="1" x="4790"/>
        <item m="1" x="4863"/>
        <item m="1" x="4932"/>
        <item m="1" x="4998"/>
        <item m="1" x="5069"/>
        <item m="1" x="5141"/>
        <item m="1" x="5211"/>
        <item m="1" x="5277"/>
        <item m="1" x="5346"/>
        <item m="1" x="5415"/>
        <item m="1" x="5483"/>
        <item m="1" x="5549"/>
        <item m="1" x="5617"/>
        <item m="1" x="5687"/>
        <item m="1" x="5756"/>
        <item m="1" x="5820"/>
        <item m="1" x="5890"/>
        <item m="1" x="5960"/>
        <item m="1" x="6029"/>
        <item m="1" x="6096"/>
        <item m="1" x="6165"/>
        <item m="1" x="6237"/>
        <item m="1" x="6306"/>
        <item m="1" x="6373"/>
        <item m="1" x="6444"/>
        <item m="1" x="6515"/>
        <item m="1" x="6584"/>
        <item m="1" x="6651"/>
        <item m="1" x="6722"/>
        <item m="1" x="6793"/>
        <item m="1" x="6863"/>
        <item m="1" x="6928"/>
        <item m="1" x="6997"/>
        <item m="1" x="7066"/>
        <item m="1" x="7134"/>
        <item m="1" x="7199"/>
        <item m="1" x="7269"/>
        <item m="1" x="7340"/>
        <item m="1" x="7409"/>
        <item m="1" x="7477"/>
        <item m="1" x="7548"/>
        <item m="1" x="7619"/>
        <item m="1" x="7691"/>
        <item m="1" x="7760"/>
        <item m="1" x="7829"/>
        <item m="1" x="954"/>
        <item m="1" x="1022"/>
        <item m="1" x="1090"/>
        <item m="1" x="1157"/>
        <item m="1" x="1225"/>
        <item m="1" x="1293"/>
        <item m="1" x="1361"/>
        <item m="1" x="1426"/>
        <item m="1" x="1496"/>
        <item m="1" x="1568"/>
        <item m="1" x="1638"/>
        <item m="1" x="1706"/>
        <item m="1" x="1777"/>
        <item m="1" x="1847"/>
        <item m="1" x="1917"/>
        <item m="1" x="1984"/>
        <item m="1" x="2052"/>
        <item m="1" x="2122"/>
        <item m="1" x="2189"/>
        <item m="1" x="2255"/>
        <item m="1" x="2323"/>
        <item m="1" x="2392"/>
        <item m="1" x="2459"/>
        <item m="1" x="2524"/>
        <item m="1" x="2593"/>
        <item m="1" x="2663"/>
        <item m="1" x="2733"/>
        <item m="1" x="2799"/>
        <item m="1" x="2869"/>
        <item m="1" x="2937"/>
        <item m="1" x="3005"/>
        <item m="1" x="3071"/>
        <item m="1" x="3142"/>
        <item m="1" x="3211"/>
        <item m="1" x="3279"/>
        <item m="1" x="3343"/>
        <item m="1" x="3413"/>
        <item m="1" x="3481"/>
        <item m="1" x="3551"/>
        <item m="1" x="3615"/>
        <item m="1" x="3686"/>
        <item m="1" x="3755"/>
        <item m="1" x="3827"/>
        <item m="1" x="3893"/>
        <item m="1" x="3963"/>
        <item m="1" x="4032"/>
        <item m="1" x="4101"/>
        <item m="1" x="4167"/>
        <item m="1" x="4237"/>
        <item m="1" x="4306"/>
        <item m="1" x="4376"/>
        <item m="1" x="4443"/>
        <item m="1" x="4517"/>
        <item m="1" x="4588"/>
        <item m="1" x="4658"/>
        <item m="1" x="4726"/>
        <item m="1" x="4795"/>
        <item m="1" x="4868"/>
        <item m="1" x="4937"/>
        <item m="1" x="5004"/>
        <item m="1" x="5075"/>
        <item m="1" x="5146"/>
        <item m="1" x="5216"/>
        <item m="1" x="5282"/>
        <item m="1" x="5351"/>
        <item m="1" x="5420"/>
        <item m="1" x="5488"/>
        <item m="1" x="5554"/>
        <item m="1" x="5623"/>
        <item m="1" x="5692"/>
        <item m="1" x="5761"/>
        <item m="1" x="5826"/>
        <item m="1" x="5895"/>
        <item m="1" x="5965"/>
        <item m="1" x="6035"/>
        <item m="1" x="6101"/>
        <item m="1" x="6172"/>
        <item m="1" x="6242"/>
        <item m="1" x="6312"/>
        <item m="1" x="6378"/>
        <item m="1" x="6450"/>
        <item m="1" x="6520"/>
        <item m="1" x="6590"/>
        <item m="1" x="6657"/>
        <item m="1" x="6728"/>
        <item m="1" x="6798"/>
        <item m="1" x="6868"/>
        <item m="1" x="6933"/>
        <item m="1" x="7002"/>
        <item m="1" x="7071"/>
        <item m="1" x="7139"/>
        <item m="1" x="7204"/>
        <item m="1" x="7275"/>
        <item m="1" x="7345"/>
        <item m="1" x="7415"/>
        <item m="1" x="7482"/>
        <item m="1" x="7554"/>
        <item m="1" x="7625"/>
        <item m="1" x="7697"/>
        <item m="1" x="7765"/>
        <item m="1" x="7836"/>
        <item m="1" x="959"/>
        <item m="1" x="1027"/>
        <item m="1" x="1095"/>
        <item m="1" x="1162"/>
        <item m="1" x="1230"/>
        <item m="1" x="1298"/>
        <item m="1" x="1366"/>
        <item m="1" x="1432"/>
        <item m="1" x="1501"/>
        <item m="1" x="1573"/>
        <item m="1" x="1643"/>
        <item m="1" x="1712"/>
        <item m="1" x="1782"/>
        <item m="1" x="1852"/>
        <item m="1" x="1922"/>
        <item m="1" x="1990"/>
        <item m="1" x="2057"/>
        <item m="1" x="2128"/>
        <item m="1" x="2194"/>
        <item m="1" x="2260"/>
        <item m="1" x="2328"/>
        <item m="1" x="2397"/>
        <item m="1" x="2464"/>
        <item m="1" x="2529"/>
        <item m="1" x="2598"/>
        <item m="1" x="2668"/>
        <item m="1" x="2738"/>
        <item m="1" x="2805"/>
        <item m="1" x="2874"/>
        <item m="1" x="2942"/>
        <item m="1" x="3010"/>
        <item m="1" x="3077"/>
        <item m="1" x="3147"/>
        <item m="1" x="3217"/>
        <item m="1" x="3284"/>
        <item m="1" x="3348"/>
        <item m="1" x="3418"/>
        <item m="1" x="3487"/>
        <item m="1" x="3556"/>
        <item m="1" x="3620"/>
        <item m="1" x="3692"/>
        <item m="1" x="3762"/>
        <item m="1" x="3832"/>
        <item m="1" x="3898"/>
        <item m="1" x="3968"/>
        <item m="1" x="4037"/>
        <item m="1" x="4106"/>
        <item m="1" x="4173"/>
        <item m="1" x="4242"/>
        <item m="1" x="4311"/>
        <item m="1" x="4382"/>
        <item m="1" x="4449"/>
        <item m="1" x="4523"/>
        <item m="1" x="4594"/>
        <item m="1" x="4664"/>
        <item m="1" x="4731"/>
        <item m="1" x="4801"/>
        <item m="1" x="4873"/>
        <item m="1" x="4942"/>
        <item m="1" x="5009"/>
        <item m="1" x="5081"/>
        <item m="1" x="5151"/>
        <item m="1" x="5221"/>
        <item m="1" x="5287"/>
        <item m="1" x="5356"/>
        <item m="1" x="5425"/>
        <item m="1" x="5493"/>
        <item m="1" x="5559"/>
        <item m="1" x="5628"/>
        <item m="1" x="5697"/>
        <item m="1" x="5766"/>
        <item m="1" x="5831"/>
        <item m="1" x="5900"/>
        <item m="1" x="5970"/>
        <item m="1" x="6040"/>
        <item m="1" x="6106"/>
        <item m="1" x="6177"/>
        <item m="1" x="6247"/>
        <item m="1" x="6317"/>
        <item m="1" x="6384"/>
        <item m="1" x="6455"/>
        <item m="1" x="6525"/>
        <item m="1" x="6595"/>
        <item m="1" x="6662"/>
        <item m="1" x="6733"/>
        <item m="1" x="6804"/>
        <item m="1" x="6873"/>
        <item m="1" x="6939"/>
        <item m="1" x="7007"/>
        <item m="1" x="7076"/>
        <item m="1" x="7144"/>
        <item m="1" x="7210"/>
        <item m="1" x="7280"/>
        <item m="1" x="7351"/>
        <item m="1" x="7420"/>
        <item m="1" x="7488"/>
        <item m="1" x="7559"/>
        <item m="1" x="7631"/>
        <item m="1" x="7702"/>
        <item m="1" x="7771"/>
        <item m="1" x="7841"/>
        <item m="1" x="964"/>
        <item m="1" x="1033"/>
        <item m="1" x="1101"/>
        <item m="1" x="1167"/>
        <item m="1" x="1235"/>
        <item m="1" x="1304"/>
        <item m="1" x="1371"/>
        <item m="1" x="1437"/>
        <item m="1" x="1506"/>
        <item m="1" x="1579"/>
        <item m="1" x="1648"/>
        <item m="1" x="1718"/>
        <item m="1" x="1787"/>
        <item m="1" x="1857"/>
        <item m="1" x="1927"/>
        <item m="1" x="1995"/>
        <item m="1" x="2062"/>
        <item m="1" x="2133"/>
        <item m="1" x="2199"/>
        <item m="1" x="2266"/>
        <item m="1" x="2333"/>
        <item m="1" x="2402"/>
        <item m="1" x="2469"/>
        <item m="1" x="2534"/>
        <item m="1" x="2603"/>
        <item m="1" x="2674"/>
        <item m="1" x="2743"/>
        <item m="1" x="2810"/>
        <item m="1" x="2879"/>
        <item m="1" x="2947"/>
        <item m="1" x="3015"/>
        <item m="1" x="3083"/>
        <item m="1" x="3152"/>
        <item m="1" x="3222"/>
        <item m="1" x="3289"/>
        <item m="1" x="3353"/>
        <item m="1" x="3423"/>
        <item m="1" x="3492"/>
        <item m="1" x="3561"/>
        <item m="1" x="3625"/>
        <item m="1" x="3697"/>
        <item m="1" x="3768"/>
        <item m="1" x="3837"/>
        <item m="1" x="3903"/>
        <item m="1" x="3973"/>
        <item m="1" x="4043"/>
        <item m="1" x="4111"/>
        <item m="1" x="4178"/>
        <item m="1" x="4247"/>
        <item m="1" x="4317"/>
        <item m="1" x="4387"/>
        <item m="1" x="4455"/>
        <item m="1" x="4528"/>
        <item m="1" x="4599"/>
        <item m="1" x="4669"/>
        <item m="1" x="4736"/>
        <item m="1" x="4806"/>
        <item m="1" x="4878"/>
        <item m="1" x="4947"/>
        <item m="1" x="5014"/>
        <item m="1" x="5086"/>
        <item m="1" x="5157"/>
        <item m="1" x="5226"/>
        <item m="1" x="5292"/>
        <item m="1" x="5361"/>
        <item m="1" x="5430"/>
        <item m="1" x="5499"/>
        <item m="1" x="5564"/>
        <item m="1" x="5633"/>
        <item m="1" x="5702"/>
        <item m="1" x="5771"/>
        <item m="1" x="5836"/>
        <item m="1" x="5905"/>
        <item m="1" x="5976"/>
        <item m="1" x="6045"/>
        <item m="1" x="6112"/>
        <item m="1" x="6182"/>
        <item m="1" x="6252"/>
        <item m="1" x="6322"/>
        <item m="1" x="6389"/>
        <item m="1" x="6460"/>
        <item m="1" x="6530"/>
        <item m="1" x="6600"/>
        <item m="1" x="6668"/>
        <item m="1" x="6739"/>
        <item m="1" x="6810"/>
        <item m="1" x="6878"/>
        <item m="1" x="6945"/>
        <item m="1" x="7012"/>
        <item m="1" x="7081"/>
        <item m="1" x="7149"/>
        <item m="1" x="7215"/>
        <item m="1" x="7286"/>
        <item m="1" x="7356"/>
        <item m="1" x="7425"/>
        <item m="1" x="7493"/>
        <item m="1" x="7564"/>
        <item m="1" x="7636"/>
        <item m="1" x="7707"/>
        <item m="1" x="7776"/>
        <item m="1" x="7846"/>
        <item m="1" x="969"/>
        <item m="1" x="1038"/>
        <item m="1" x="1106"/>
        <item m="1" x="1172"/>
        <item m="1" x="1240"/>
        <item m="1" x="1309"/>
        <item m="1" x="1376"/>
        <item m="1" x="1442"/>
        <item m="1" x="1512"/>
        <item m="1" x="1584"/>
        <item m="1" x="1653"/>
        <item m="1" x="1723"/>
        <item m="1" x="1792"/>
        <item m="1" x="1862"/>
        <item m="1" x="1932"/>
        <item m="1" x="2000"/>
        <item m="1" x="2068"/>
        <item m="1" x="2138"/>
        <item m="1" x="2204"/>
        <item m="1" x="2271"/>
        <item m="1" x="2338"/>
        <item m="1" x="2408"/>
        <item m="1" x="2474"/>
        <item m="1" x="2540"/>
        <item m="1" x="2609"/>
        <item m="1" x="2680"/>
        <item m="1" x="2749"/>
        <item m="1" x="2815"/>
        <item m="1" x="2884"/>
        <item m="1" x="2954"/>
        <item m="1" x="3021"/>
        <item m="1" x="3090"/>
        <item m="1" x="3158"/>
        <item m="1" x="3229"/>
        <item m="1" x="3294"/>
        <item m="1" x="3361"/>
        <item m="1" x="3428"/>
        <item m="1" x="3499"/>
        <item m="1" x="3566"/>
        <item m="1" x="3632"/>
        <item m="1" x="3703"/>
        <item m="1" x="3775"/>
        <item m="1" x="3842"/>
        <item m="1" x="3910"/>
        <item m="1" x="3978"/>
        <item m="1" x="4050"/>
        <item m="1" x="4116"/>
        <item m="1" x="4185"/>
        <item m="1" x="4253"/>
        <item m="1" x="4324"/>
        <item m="1" x="4392"/>
        <item m="1" x="4462"/>
        <item m="1" x="4533"/>
        <item m="1" x="4607"/>
        <item m="1" x="4674"/>
        <item m="1" x="4743"/>
        <item m="1" x="4812"/>
        <item m="1" x="4885"/>
        <item m="1" x="4952"/>
        <item m="1" x="5022"/>
        <item m="1" x="5091"/>
        <item m="1" x="5165"/>
        <item m="1" x="5231"/>
        <item m="1" x="5299"/>
        <item m="1" x="5367"/>
        <item m="1" x="5437"/>
        <item m="1" x="5504"/>
        <item m="1" x="5570"/>
        <item m="1" x="5638"/>
        <item m="1" x="5710"/>
        <item m="1" x="5776"/>
        <item m="1" x="5842"/>
        <item m="1" x="5911"/>
        <item m="1" x="5982"/>
        <item m="1" x="6050"/>
        <item m="1" x="6118"/>
        <item m="1" x="6187"/>
        <item m="1" x="6259"/>
        <item m="1" x="6327"/>
        <item m="1" x="6395"/>
        <item m="1" x="6466"/>
        <item m="1" x="6536"/>
        <item m="1" x="6605"/>
        <item m="1" x="6675"/>
        <item m="1" x="6744"/>
        <item m="1" x="6817"/>
        <item m="1" x="6883"/>
        <item m="1" x="6951"/>
        <item m="1" x="7018"/>
        <item m="1" x="7087"/>
        <item m="1" x="7154"/>
        <item m="1" x="7221"/>
        <item m="1" x="7291"/>
        <item m="1" x="7362"/>
        <item m="1" x="7430"/>
        <item m="1" x="7499"/>
        <item m="1" x="7570"/>
        <item m="1" x="7642"/>
        <item m="1" x="7713"/>
        <item m="1" x="7782"/>
        <item m="1" x="7851"/>
        <item m="1" x="974"/>
        <item m="1" x="1044"/>
        <item m="1" x="1111"/>
        <item m="1" x="1179"/>
        <item m="1" x="1246"/>
        <item m="1" x="1316"/>
        <item m="1" x="1381"/>
        <item m="1" x="1448"/>
        <item m="1" x="1517"/>
        <item m="1" x="1590"/>
        <item m="1" x="1658"/>
        <item m="1" x="1729"/>
        <item m="1" x="1798"/>
        <item m="1" x="1869"/>
        <item m="1" x="1937"/>
        <item m="1" x="2006"/>
        <item m="1" x="2073"/>
        <item m="1" x="2144"/>
        <item m="1" x="2209"/>
        <item m="1" x="2277"/>
        <item m="1" x="2344"/>
        <item m="1" x="2414"/>
        <item m="1" x="2479"/>
        <item m="1" x="2546"/>
        <item m="1" x="2614"/>
        <item m="1" x="2687"/>
        <item m="1" x="2754"/>
        <item m="1" x="2822"/>
        <item m="1" x="2890"/>
        <item m="1" x="2960"/>
        <item m="1" x="3026"/>
        <item m="1" x="3096"/>
        <item m="1" x="3163"/>
        <item m="1" x="3235"/>
        <item m="1" x="3299"/>
        <item m="1" x="3367"/>
        <item m="1" x="3434"/>
        <item m="1" x="3506"/>
        <item m="1" x="3571"/>
        <item m="1" x="3639"/>
        <item m="1" x="3708"/>
        <item m="1" x="3781"/>
        <item m="1" x="3848"/>
        <item m="1" x="3916"/>
        <item m="1" x="3984"/>
        <item m="1" x="4056"/>
        <item m="1" x="4121"/>
        <item m="1" x="4191"/>
        <item m="1" x="4258"/>
        <item m="1" x="4332"/>
        <item m="1" x="4398"/>
        <item m="1" x="4468"/>
        <item m="1" x="4539"/>
        <item m="1" x="4613"/>
        <item m="1" x="4679"/>
        <item m="1" x="4749"/>
        <item m="1" x="4817"/>
        <item m="1" x="4891"/>
        <item m="1" x="4957"/>
        <item m="1" x="5029"/>
        <item m="1" x="5097"/>
        <item m="1" x="5172"/>
        <item m="1" x="5236"/>
        <item m="1" x="5305"/>
        <item m="1" x="5372"/>
        <item m="1" x="5443"/>
        <item m="1" x="5509"/>
        <item m="1" x="5576"/>
        <item m="1" x="5644"/>
        <item m="1" x="5716"/>
        <item m="1" x="5781"/>
        <item m="1" x="5849"/>
        <item m="1" x="5916"/>
        <item m="1" x="5988"/>
        <item m="1" x="6055"/>
        <item m="1" x="6124"/>
        <item m="1" x="6193"/>
        <item m="1" x="6266"/>
        <item m="1" x="6332"/>
        <item m="1" x="6402"/>
        <item m="1" x="6471"/>
        <item m="1" x="6542"/>
        <item m="1" x="6610"/>
        <item m="1" x="6681"/>
        <item m="1" x="6750"/>
        <item m="1" x="6824"/>
        <item m="1" x="6888"/>
        <item m="1" x="6957"/>
        <item m="1" x="7023"/>
        <item m="1" x="7093"/>
        <item m="1" x="7159"/>
        <item m="1" x="7227"/>
        <item m="1" x="7297"/>
        <item m="1" x="7368"/>
        <item m="1" x="7435"/>
        <item m="1" x="7506"/>
        <item m="1" x="7576"/>
        <item m="1" x="7650"/>
        <item m="1" x="7719"/>
        <item m="1" x="7789"/>
        <item m="1" x="7857"/>
        <item m="1" x="980"/>
        <item m="1" x="1050"/>
        <item m="1" x="1117"/>
        <item m="1" x="1185"/>
        <item m="1" x="1251"/>
        <item m="1" x="1322"/>
        <item m="1" x="1386"/>
        <item m="1" x="1454"/>
        <item m="1" x="1523"/>
        <item m="1" x="1596"/>
        <item m="1" x="1663"/>
        <item m="1" x="1735"/>
        <item m="1" x="1803"/>
        <item m="1" x="1875"/>
        <item m="1" x="1942"/>
        <item m="1" x="2011"/>
        <item m="1" x="2078"/>
        <item m="1" x="2149"/>
        <item m="1" x="2213"/>
        <item m="1" x="2282"/>
        <item m="1" x="2348"/>
        <item m="1" x="2419"/>
        <item m="1" x="2483"/>
        <item m="1" x="2551"/>
        <item m="1" x="2619"/>
        <item m="1" x="2692"/>
        <item m="1" x="2758"/>
        <item m="1" x="2827"/>
        <item m="1" x="2894"/>
        <item m="1" x="2965"/>
        <item m="1" x="3030"/>
        <item m="1" x="3102"/>
        <item m="1" x="3167"/>
        <item m="1" x="3240"/>
        <item m="1" x="3303"/>
        <item m="1" x="3373"/>
        <item m="1" x="3438"/>
        <item m="1" x="3512"/>
        <item m="1" x="3575"/>
        <item m="1" x="3645"/>
        <item m="1" x="3713"/>
        <item m="1" x="3788"/>
        <item m="1" x="3852"/>
        <item m="1" x="3922"/>
        <item m="1" x="3988"/>
        <item m="1" x="4062"/>
        <item m="1" x="4125"/>
        <item m="1" x="4197"/>
        <item m="1" x="4263"/>
        <item m="1" x="4337"/>
        <item m="1" x="4402"/>
        <item m="1" x="4475"/>
        <item m="1" x="4543"/>
        <item m="1" x="4618"/>
        <item m="1" x="4683"/>
        <item m="1" x="4754"/>
        <item m="1" x="4823"/>
        <item m="1" x="4897"/>
        <item m="1" x="4961"/>
        <item m="1" x="5035"/>
        <item m="1" x="5101"/>
        <item m="1" x="5177"/>
        <item m="1" x="5240"/>
        <item m="1" x="5310"/>
        <item m="1" x="5377"/>
        <item m="1" x="5448"/>
        <item m="1" x="5513"/>
        <item m="1" x="5581"/>
        <item m="1" x="5648"/>
        <item m="1" x="5721"/>
        <item m="1" x="5785"/>
        <item m="1" x="5855"/>
        <item m="1" x="5921"/>
        <item m="1" x="5994"/>
        <item m="1" x="6059"/>
        <item m="1" x="6130"/>
        <item m="1" x="6198"/>
        <item m="1" x="6271"/>
        <item m="1" x="6336"/>
        <item m="1" x="6407"/>
        <item m="1" x="6477"/>
        <item m="1" x="6547"/>
        <item m="1" x="6614"/>
        <item m="1" x="6688"/>
        <item m="1" x="6754"/>
        <item m="1" x="6829"/>
        <item m="1" x="6892"/>
        <item m="1" x="6962"/>
        <item m="1" x="7028"/>
        <item m="1" x="7098"/>
        <item m="1" x="7163"/>
        <item m="1" x="7233"/>
        <item m="1" x="7302"/>
        <item m="1" x="7373"/>
        <item m="1" x="7440"/>
        <item m="1" x="7511"/>
        <item m="1" x="7583"/>
        <item m="1" x="7656"/>
        <item m="1" x="7724"/>
        <item m="1" x="7795"/>
        <item m="1" x="7862"/>
        <item m="1" x="984"/>
        <item m="1" x="1055"/>
        <item m="1" x="1121"/>
        <item m="1" x="1190"/>
        <item m="1" x="1256"/>
        <item m="1" x="1327"/>
        <item m="1" x="1390"/>
        <item m="1" x="1461"/>
        <item m="1" x="1528"/>
        <item m="1" x="1602"/>
        <item m="1" x="1667"/>
        <item m="1" x="1740"/>
        <item m="1" x="1808"/>
        <item m="1" x="1881"/>
        <item m="1" x="1946"/>
        <item m="1" x="2016"/>
        <item m="1" x="2082"/>
        <item m="1" x="2154"/>
        <item m="1" x="2217"/>
        <item m="1" x="2287"/>
        <item m="1" x="2353"/>
        <item m="1" x="2424"/>
        <item m="1" x="2487"/>
        <item m="1" x="2556"/>
        <item m="1" x="2623"/>
        <item m="1" x="2697"/>
        <item m="1" x="2762"/>
        <item m="1" x="2832"/>
        <item m="1" x="2899"/>
        <item m="1" x="2970"/>
        <item m="1" x="3034"/>
        <item m="1" x="3107"/>
        <item m="1" x="3172"/>
        <item m="1" x="3245"/>
        <item m="1" x="3307"/>
        <item m="1" x="3378"/>
        <item m="1" x="3443"/>
        <item m="1" x="3517"/>
        <item m="1" x="3579"/>
        <item m="1" x="3651"/>
        <item m="1" x="3717"/>
        <item m="1" x="3793"/>
        <item m="1" x="3857"/>
        <item m="1" x="3927"/>
        <item m="1" x="3994"/>
        <item m="1" x="4067"/>
        <item m="1" x="4130"/>
        <item m="1" x="4202"/>
        <item m="1" x="4268"/>
        <item m="1" x="4342"/>
        <item m="1" x="4407"/>
        <item m="1" x="4480"/>
        <item m="1" x="4549"/>
        <item m="1" x="4624"/>
        <item m="1" x="4688"/>
        <item m="1" x="4760"/>
        <item m="1" x="4828"/>
        <item m="1" x="4903"/>
        <item m="1" x="4966"/>
        <item m="1" x="5040"/>
        <item m="1" x="5107"/>
        <item m="1" x="5182"/>
        <item m="1" x="5245"/>
        <item m="1" x="5315"/>
        <item m="1" x="5382"/>
        <item m="1" x="5453"/>
        <item m="1" x="5518"/>
        <item m="1" x="5587"/>
        <item m="1" x="5654"/>
        <item m="1" x="5727"/>
        <item m="1" x="5789"/>
        <item m="1" x="5860"/>
        <item m="1" x="5925"/>
        <item m="1" x="5999"/>
        <item m="1" x="6063"/>
        <item m="1" x="6135"/>
        <item m="1" x="6203"/>
        <item m="1" x="6276"/>
        <item m="1" x="6340"/>
        <item m="1" x="6413"/>
        <item m="1" x="6481"/>
        <item m="1" x="6554"/>
        <item m="1" x="6618"/>
        <item m="1" x="6693"/>
        <item m="1" x="6759"/>
        <item m="1" x="6834"/>
        <item m="1" x="6896"/>
        <item m="1" x="6967"/>
        <item m="1" x="7032"/>
        <item m="1" x="7104"/>
        <item m="1" x="7167"/>
        <item m="1" x="7239"/>
        <item m="1" x="7307"/>
        <item m="1" x="7378"/>
        <item m="1" x="7444"/>
        <item m="1" x="7518"/>
        <item m="1" x="7587"/>
        <item m="1" x="7662"/>
        <item m="1" x="7728"/>
        <item m="1" x="7800"/>
        <item m="1" x="7867"/>
        <item m="1" x="923"/>
        <item m="1" x="989"/>
        <item m="1" x="1061"/>
        <item m="1" x="1126"/>
        <item m="1" x="1195"/>
        <item m="1" x="1261"/>
        <item m="1" x="1332"/>
        <item m="1" x="1395"/>
        <item m="1" x="1466"/>
        <item m="1" x="1534"/>
        <item m="1" x="1608"/>
        <item m="1" x="1673"/>
        <item m="1" x="1745"/>
        <item m="1" x="1813"/>
        <item m="1" x="1887"/>
        <item m="1" x="1951"/>
        <item m="1" x="2021"/>
        <item m="1" x="2088"/>
        <item m="1" x="2159"/>
        <item m="1" x="2222"/>
        <item m="1" x="2292"/>
        <item m="1" x="2358"/>
        <item m="1" x="2429"/>
        <item m="1" x="2492"/>
        <item m="1" x="2561"/>
        <item m="1" x="2629"/>
        <item m="1" x="2702"/>
        <item m="1" x="2767"/>
        <item m="1" x="2837"/>
        <item m="1" x="2904"/>
        <item m="1" x="2975"/>
        <item m="1" x="3039"/>
        <item m="1" x="3112"/>
        <item m="1" x="3178"/>
        <item m="1" x="3250"/>
        <item m="1" x="3312"/>
        <item m="1" x="3383"/>
        <item m="1" x="3448"/>
        <item m="1" x="3522"/>
        <item m="1" x="3584"/>
        <item m="1" x="3656"/>
        <item m="1" x="3723"/>
        <item m="1" x="3798"/>
        <item m="1" x="3862"/>
        <item m="1" x="3932"/>
        <item m="1" x="3999"/>
        <item m="1" x="4072"/>
        <item m="1" x="4135"/>
        <item m="1" x="4207"/>
        <item m="1" x="4274"/>
        <item m="1" x="4347"/>
        <item m="1" x="4412"/>
        <item m="1" x="4485"/>
        <item m="1" x="4555"/>
        <item m="1" x="4629"/>
        <item m="1" x="4693"/>
        <item m="1" x="4765"/>
        <item m="1" x="4835"/>
        <item m="1" x="4908"/>
        <item m="1" x="4971"/>
        <item m="1" x="5045"/>
        <item m="1" x="5112"/>
        <item m="1" x="5187"/>
        <item m="1" x="5250"/>
        <item m="1" x="5320"/>
        <item m="1" x="5387"/>
        <item m="1" x="5458"/>
        <item m="1" x="5522"/>
        <item m="1" x="5592"/>
        <item m="1" x="5658"/>
        <item m="1" x="5732"/>
        <item m="1" x="5794"/>
        <item m="1" x="5865"/>
        <item m="1" x="5931"/>
        <item m="1" x="6004"/>
        <item m="1" x="6069"/>
        <item m="1" x="6140"/>
        <item m="1" x="6208"/>
        <item m="1" x="6281"/>
        <item m="1" x="6345"/>
        <item m="1" x="6418"/>
        <item m="1" x="6487"/>
        <item m="1" x="6559"/>
        <item m="1" x="6623"/>
        <item m="1" x="6698"/>
        <item m="1" x="6765"/>
        <item m="1" x="6839"/>
        <item m="1" x="6901"/>
        <item m="1" x="6972"/>
        <item m="1" x="7038"/>
        <item m="1" x="7109"/>
        <item m="1" x="7172"/>
        <item m="1" x="7244"/>
        <item m="1" x="7312"/>
        <item m="1" x="7383"/>
        <item m="1" x="7449"/>
        <item m="1" x="7523"/>
        <item m="1" x="7593"/>
        <item m="1" x="7667"/>
        <item m="1" x="7733"/>
        <item m="1" x="7805"/>
        <item m="1" x="7872"/>
        <item m="1" x="928"/>
        <item m="1" x="994"/>
        <item m="1" x="1066"/>
        <item m="1" x="1131"/>
        <item m="1" x="1200"/>
        <item m="1" x="1267"/>
        <item m="1" x="1337"/>
        <item m="1" x="1400"/>
        <item m="1" x="1471"/>
        <item m="1" x="1540"/>
        <item m="1" x="1614"/>
        <item m="1" x="1679"/>
        <item m="1" x="1750"/>
        <item m="1" x="1820"/>
        <item m="1" x="1892"/>
        <item m="1" x="1957"/>
        <item m="1" x="2026"/>
        <item m="1" x="2093"/>
        <item m="1" x="2164"/>
        <item m="1" x="2227"/>
        <item m="1" x="2297"/>
        <item m="1" x="2364"/>
        <item m="1" x="2434"/>
        <item m="1" x="2497"/>
        <item m="1" x="2566"/>
        <item m="1" x="2634"/>
        <item m="1" x="2707"/>
        <item m="1" x="2772"/>
        <item m="1" x="2842"/>
        <item m="1" x="2910"/>
        <item m="1" x="2980"/>
        <item m="1" x="3044"/>
        <item m="1" x="3117"/>
        <item m="1" x="3183"/>
        <item m="1" x="3255"/>
        <item m="1" x="3317"/>
        <item m="1" x="3388"/>
        <item m="1" x="3454"/>
        <item m="1" x="3527"/>
        <item m="1" x="3589"/>
        <item m="1" x="3661"/>
        <item m="1" x="3728"/>
        <item m="1" x="3803"/>
        <item m="1" x="3867"/>
        <item m="1" x="3937"/>
        <item m="1" x="4005"/>
        <item m="1" x="4077"/>
        <item m="1" x="4140"/>
        <item m="1" x="4212"/>
        <item m="1" x="4279"/>
        <item m="1" x="4352"/>
        <item m="1" x="4417"/>
        <item m="1" x="4490"/>
        <item m="1" x="4561"/>
        <item m="1" x="4634"/>
        <item m="1" x="4698"/>
        <item m="1" x="4770"/>
        <item m="1" x="4840"/>
        <item m="1" x="4913"/>
        <item m="1" x="4976"/>
        <item m="1" x="5050"/>
        <item m="1" x="5118"/>
        <item m="1" x="5192"/>
        <item m="1" x="5255"/>
        <item m="1" x="5325"/>
        <item m="1" x="5392"/>
        <item m="1" x="5463"/>
        <item m="1" x="5527"/>
        <item m="1" x="5597"/>
        <item m="1" x="5665"/>
        <item m="1" x="5737"/>
        <item m="1" x="5799"/>
        <item m="1" x="5870"/>
        <item m="1" x="5937"/>
        <item m="1" x="6009"/>
        <item m="1" x="6074"/>
        <item m="1" x="6145"/>
        <item m="1" x="6214"/>
        <item m="1" x="6286"/>
        <item m="1" x="6350"/>
        <item m="1" x="6423"/>
        <item m="1" x="6492"/>
        <item m="1" x="6564"/>
        <item m="1" x="6628"/>
        <item m="1" x="6703"/>
        <item m="1" x="6771"/>
        <item m="1" x="6844"/>
        <item m="1" x="6906"/>
        <item m="1" x="6977"/>
        <item m="1" x="7043"/>
        <item m="1" x="7114"/>
        <item m="1" x="7177"/>
        <item m="1" x="7249"/>
        <item m="1" x="7318"/>
        <item m="1" x="7388"/>
        <item m="1" x="7454"/>
        <item m="1" x="7528"/>
        <item m="1" x="7598"/>
        <item m="1" x="7672"/>
        <item m="1" x="7738"/>
        <item m="1" x="7810"/>
        <item m="1" x="933"/>
        <item m="1" x="1000"/>
        <item m="1" x="1071"/>
        <item m="1" x="1136"/>
        <item m="1" x="1205"/>
        <item m="1" x="1272"/>
        <item m="1" x="1342"/>
        <item m="1" x="1405"/>
        <item m="1" x="1476"/>
        <item m="1" x="1546"/>
        <item m="1" x="1619"/>
        <item m="1" x="1684"/>
        <item m="1" x="1755"/>
        <item m="1" x="1825"/>
        <item m="1" x="1898"/>
        <item m="1" x="1962"/>
        <item m="1" x="2031"/>
        <item m="1" x="2099"/>
        <item m="1" x="2169"/>
        <item m="1" x="2232"/>
        <item m="1" x="2302"/>
        <item m="1" x="2369"/>
        <item m="1" x="2439"/>
        <item m="1" x="2502"/>
        <item m="1" x="2571"/>
        <item m="1" x="2640"/>
        <item m="1" x="2712"/>
        <item m="1" x="2777"/>
        <item m="1" x="2847"/>
        <item m="1" x="2915"/>
        <item m="1" x="2985"/>
        <item m="1" x="3049"/>
        <item m="1" x="3122"/>
        <item m="1" x="3189"/>
        <item m="1" x="3260"/>
        <item m="1" x="3322"/>
        <item m="1" x="3393"/>
        <item m="1" x="3459"/>
        <item m="1" x="3532"/>
        <item m="1" x="3594"/>
        <item m="1" x="3666"/>
        <item m="1" x="3734"/>
        <item m="1" x="3808"/>
        <item m="1" x="3872"/>
        <item m="1" x="3942"/>
        <item m="1" x="4010"/>
        <item m="1" x="4082"/>
        <item m="1" x="4145"/>
        <item m="1" x="4217"/>
        <item m="1" x="4285"/>
        <item m="1" x="4357"/>
        <item m="1" x="4422"/>
        <item m="1" x="4496"/>
        <item m="1" x="4566"/>
        <item m="1" x="4639"/>
        <item m="1" x="4703"/>
        <item m="1" x="4775"/>
        <item m="1" x="4846"/>
        <item m="1" x="4918"/>
        <item m="1" x="4981"/>
        <item m="1" x="5055"/>
        <item m="1" x="5123"/>
        <item m="1" x="5197"/>
        <item m="1" x="5260"/>
        <item m="1" x="5331"/>
        <item m="1" x="5398"/>
        <item m="1" x="5468"/>
        <item m="1" x="5532"/>
        <item m="1" x="5603"/>
        <item m="1" x="5670"/>
        <item m="1" x="5742"/>
        <item m="1" x="5804"/>
        <item m="1" x="5875"/>
        <item m="1" x="5943"/>
        <item m="1" x="6014"/>
        <item m="1" x="6079"/>
        <item m="1" x="6150"/>
        <item m="1" x="6219"/>
        <item m="1" x="6291"/>
        <item m="1" x="6355"/>
        <item m="1" x="6428"/>
        <item m="1" x="6498"/>
        <item m="1" x="6569"/>
        <item m="1" x="6633"/>
        <item m="1" x="6708"/>
        <item m="1" x="6776"/>
        <item m="1" x="6849"/>
        <item m="1" x="6911"/>
        <item m="1" x="6982"/>
        <item m="1" x="7049"/>
        <item m="1" x="7119"/>
        <item m="1" x="7182"/>
        <item m="1" x="7254"/>
        <item m="1" x="7323"/>
        <item m="1" x="7393"/>
        <item m="1" x="7459"/>
        <item m="1" x="7533"/>
        <item m="1" x="7603"/>
        <item m="1" x="7677"/>
        <item m="1" x="7743"/>
        <item m="1" x="7815"/>
        <item m="1" x="938"/>
        <item m="1" x="1005"/>
        <item m="1" x="1076"/>
        <item m="1" x="1141"/>
        <item m="1" x="1210"/>
        <item m="1" x="1277"/>
        <item m="1" x="1347"/>
        <item m="1" x="1410"/>
        <item m="1" x="1481"/>
        <item m="1" x="1552"/>
        <item m="1" x="1624"/>
        <item m="1" x="1690"/>
        <item m="1" x="1760"/>
        <item m="1" x="1831"/>
        <item m="1" x="1903"/>
        <item m="1" x="1968"/>
        <item m="1" x="2036"/>
        <item m="1" x="2105"/>
        <item m="1" x="2174"/>
        <item m="1" x="2238"/>
        <item m="1" x="2307"/>
        <item m="1" x="2375"/>
        <item m="1" x="2444"/>
        <item m="1" x="2508"/>
        <item m="1" x="2577"/>
        <item m="1" x="2646"/>
        <item m="1" x="2718"/>
        <item m="1" x="2783"/>
        <item m="1" x="2853"/>
        <item m="1" x="2921"/>
        <item m="1" x="2990"/>
        <item m="1" x="3055"/>
        <item m="1" x="3127"/>
        <item m="1" x="3195"/>
        <item m="1" x="3265"/>
        <item m="1" x="3327"/>
        <item m="1" x="3398"/>
        <item m="1" x="3464"/>
        <item m="1" x="3537"/>
        <item m="1" x="3599"/>
        <item m="1" x="3671"/>
        <item m="1" x="3739"/>
        <item m="1" x="3813"/>
        <item m="1" x="3877"/>
        <item m="1" x="3947"/>
        <item m="1" x="4015"/>
        <item m="1" x="4087"/>
        <item m="1" x="4150"/>
        <item m="1" x="4222"/>
        <item m="1" x="4290"/>
        <item m="1" x="4362"/>
        <item m="1" x="4427"/>
        <item m="1" x="4501"/>
        <item m="1" x="4572"/>
        <item m="1" x="4644"/>
        <item m="1" x="4709"/>
        <item m="1" x="4780"/>
        <item m="1" x="4852"/>
        <item m="1" x="4923"/>
        <item m="1" x="4987"/>
        <item m="1" x="5060"/>
        <item m="1" x="5129"/>
        <item m="1" x="5202"/>
        <item m="1" x="5266"/>
        <item m="1" x="5336"/>
        <item m="1" x="5404"/>
        <item m="1" x="5473"/>
        <item m="1" x="5538"/>
        <item m="1" x="5608"/>
        <item m="1" x="5676"/>
        <item m="1" x="5747"/>
        <item m="1" x="5809"/>
        <item m="1" x="5880"/>
        <item m="1" x="5949"/>
        <item m="1" x="6019"/>
        <item m="1" x="6085"/>
        <item m="1" x="6155"/>
        <item m="1" x="6225"/>
        <item m="1" x="6296"/>
        <item m="1" x="6362"/>
        <item m="1" x="6433"/>
        <item m="1" x="6504"/>
        <item m="1" x="6574"/>
        <item m="1" x="6640"/>
        <item m="1" x="6713"/>
        <item m="1" x="6782"/>
        <item m="1" x="6854"/>
        <item m="1" x="6917"/>
        <item m="1" x="6987"/>
        <item m="1" x="7055"/>
        <item m="1" x="7124"/>
        <item m="1" x="7188"/>
        <item m="1" x="7260"/>
        <item m="1" x="7329"/>
        <item m="1" x="7399"/>
        <item m="1" x="7465"/>
        <item m="1" x="7538"/>
        <item m="1" x="7608"/>
        <item m="1" x="7682"/>
        <item m="1" x="7749"/>
        <item m="1" x="7820"/>
        <item m="1" x="943"/>
        <item m="1" x="1012"/>
        <item m="1" x="1081"/>
        <item m="1" x="1147"/>
        <item m="1" x="1215"/>
        <item m="1" x="1283"/>
        <item m="1" x="1352"/>
        <item m="1" x="1416"/>
        <item m="1" x="1486"/>
        <item m="1" x="1558"/>
        <item m="1" x="1629"/>
        <item m="1" x="1696"/>
        <item m="1" x="1766"/>
        <item m="1" x="1837"/>
        <item m="1" x="1908"/>
        <item m="1" x="1974"/>
        <item m="1" x="2042"/>
        <item m="1" x="2111"/>
        <item m="1" x="2180"/>
        <item m="1" x="2244"/>
        <item m="1" x="2313"/>
        <item m="1" x="2381"/>
        <item m="1" x="2450"/>
        <item m="1" x="2514"/>
        <item m="1" x="2583"/>
        <item m="1" x="2653"/>
        <item m="1" x="2724"/>
        <item m="1" x="2789"/>
        <item m="1" x="2859"/>
        <item m="1" x="2927"/>
        <item m="1" x="2996"/>
        <item m="1" x="3061"/>
        <item m="1" x="3132"/>
        <item m="1" x="3201"/>
        <item m="1" x="3270"/>
        <item m="1" x="3333"/>
        <item m="1" x="3403"/>
        <item m="1" x="3470"/>
        <item m="1" x="3542"/>
        <item m="1" x="3605"/>
        <item m="1" x="3676"/>
        <item m="1" x="3745"/>
        <item m="1" x="3818"/>
        <item m="1" x="3883"/>
        <item m="1" x="3953"/>
        <item m="1" x="4021"/>
        <item m="1" x="4092"/>
        <item m="1" x="4156"/>
        <item m="1" x="4227"/>
        <item m="1" x="4296"/>
        <item m="1" x="4367"/>
        <item m="1" x="4433"/>
        <item m="1" x="4507"/>
        <item m="1" x="4578"/>
        <item m="1" x="4649"/>
        <item m="1" x="4715"/>
        <item m="1" x="4785"/>
        <item m="1" x="4858"/>
        <item m="1" x="4928"/>
        <item m="1" x="4993"/>
        <item m="1" x="5065"/>
        <item m="1" x="5135"/>
        <item m="1" x="5207"/>
        <item m="1" x="5272"/>
        <item m="1" x="5341"/>
        <item m="1" x="5410"/>
        <item m="1" x="5478"/>
        <item m="1" x="5544"/>
        <item m="1" x="5613"/>
        <item m="1" x="5682"/>
        <item m="1" x="5752"/>
        <item m="1" x="5815"/>
        <item m="1" x="5885"/>
        <item m="1" x="5955"/>
        <item m="1" x="6025"/>
        <item m="1" x="6091"/>
        <item m="1" x="6160"/>
        <item m="1" x="6231"/>
        <item m="1" x="6301"/>
        <item m="1" x="6368"/>
        <item m="1" x="6438"/>
        <item m="1" x="6510"/>
        <item m="1" x="6579"/>
        <item m="1" x="6646"/>
        <item m="1" x="6718"/>
        <item m="1" x="6788"/>
        <item m="1" x="6859"/>
        <item m="1" x="6923"/>
        <item m="1" x="6992"/>
        <item m="1" x="7061"/>
        <item m="1" x="7129"/>
        <item m="1" x="7194"/>
        <item m="1" x="7265"/>
        <item m="1" x="7335"/>
        <item m="1" x="7404"/>
        <item m="1" x="7472"/>
        <item m="1" x="7543"/>
        <item m="1" x="7614"/>
        <item m="1" x="7687"/>
        <item m="1" x="7756"/>
        <item m="1" x="7825"/>
        <item m="1" x="950"/>
        <item m="1" x="1018"/>
        <item m="1" x="1086"/>
        <item m="1" x="1153"/>
        <item m="1" x="1220"/>
        <item m="1" x="1289"/>
        <item m="1" x="1357"/>
        <item m="1" x="1422"/>
        <item m="1" x="1492"/>
        <item m="1" x="1564"/>
        <item m="1" x="1634"/>
        <item m="1" x="1702"/>
        <item m="1" x="1771"/>
        <item m="1" x="1843"/>
        <item m="1" x="1913"/>
        <item m="1" x="1980"/>
        <item m="1" x="2048"/>
        <item m="1" x="2118"/>
        <item m="1" x="2185"/>
        <item m="1" x="2251"/>
        <item m="1" x="2318"/>
        <item m="1" x="2388"/>
        <item m="1" x="2455"/>
        <item m="1" x="2520"/>
        <item m="1" x="2589"/>
        <item m="1" x="2659"/>
        <item m="1" x="2729"/>
        <item m="1" x="2795"/>
        <item m="1" x="2864"/>
        <item m="1" x="2933"/>
        <item m="1" x="3001"/>
        <item m="1" x="3067"/>
        <item m="1" x="3138"/>
        <item m="1" x="3207"/>
        <item m="1" x="3275"/>
        <item m="1" x="3339"/>
        <item m="1" x="3408"/>
        <item m="1" x="3477"/>
        <item m="1" x="3547"/>
        <item m="1" x="3611"/>
        <item m="1" x="3682"/>
        <item m="1" x="3751"/>
        <item m="1" x="3823"/>
        <item m="1" x="3889"/>
        <item m="1" x="3958"/>
        <item m="1" x="4028"/>
        <item m="1" x="4097"/>
        <item m="1" x="4163"/>
        <item m="1" x="4233"/>
        <item m="1" x="4302"/>
        <item m="1" x="4372"/>
        <item m="1" x="4439"/>
        <item m="1" x="4512"/>
        <item m="1" x="4584"/>
        <item m="1" x="4654"/>
        <item m="1" x="4721"/>
        <item m="1" x="4791"/>
        <item m="1" x="4864"/>
        <item m="1" x="4933"/>
        <item m="1" x="5000"/>
        <item m="1" x="5070"/>
        <item m="1" x="5142"/>
        <item m="1" x="5212"/>
        <item m="1" x="5278"/>
        <item m="1" x="5347"/>
        <item m="1" x="5416"/>
        <item m="1" x="5484"/>
        <item m="1" x="5550"/>
        <item m="1" x="5618"/>
        <item m="1" x="5688"/>
        <item m="1" x="5757"/>
        <item m="1" x="5821"/>
        <item m="1" x="5891"/>
        <item m="1" x="5961"/>
        <item m="1" x="6030"/>
        <item m="1" x="6097"/>
        <item m="1" x="6166"/>
        <item m="1" x="6238"/>
        <item m="1" x="6307"/>
        <item m="1" x="6374"/>
        <item m="1" x="6445"/>
        <item m="1" x="6516"/>
        <item m="1" x="6585"/>
        <item m="1" x="6652"/>
        <item m="1" x="6723"/>
        <item m="1" x="6794"/>
        <item m="1" x="6864"/>
        <item m="1" x="6929"/>
        <item m="1" x="6998"/>
        <item m="1" x="7067"/>
        <item m="1" x="7135"/>
        <item m="1" x="7200"/>
        <item m="1" x="7270"/>
        <item m="1" x="7341"/>
        <item m="1" x="7410"/>
        <item m="1" x="7478"/>
        <item m="1" x="7549"/>
        <item m="1" x="7620"/>
        <item m="1" x="7692"/>
        <item m="1" x="7761"/>
        <item m="1" x="7830"/>
        <item m="1" x="955"/>
        <item m="1" x="1023"/>
        <item m="1" x="1091"/>
        <item m="1" x="1158"/>
        <item m="1" x="1226"/>
        <item m="1" x="1294"/>
        <item m="1" x="1362"/>
        <item m="1" x="1427"/>
        <item m="1" x="1497"/>
        <item m="1" x="1569"/>
        <item m="1" x="1639"/>
        <item m="1" x="1707"/>
        <item m="1" x="1778"/>
        <item m="1" x="1848"/>
        <item m="1" x="1918"/>
        <item m="1" x="1985"/>
        <item m="1" x="2053"/>
        <item m="1" x="2123"/>
        <item m="1" x="2190"/>
        <item m="1" x="2256"/>
        <item m="1" x="2324"/>
        <item m="1" x="2393"/>
        <item m="1" x="2460"/>
        <item m="1" x="2525"/>
        <item m="1" x="2594"/>
        <item m="1" x="2664"/>
        <item m="1" x="2734"/>
        <item m="1" x="2800"/>
        <item m="1" x="2870"/>
        <item m="1" x="2938"/>
        <item m="1" x="3006"/>
        <item m="1" x="3072"/>
        <item m="1" x="3143"/>
        <item m="1" x="3212"/>
        <item m="1" x="3280"/>
        <item m="1" x="3344"/>
        <item m="1" x="3414"/>
        <item m="1" x="3482"/>
        <item m="1" x="3552"/>
        <item m="1" x="3616"/>
        <item m="1" x="3687"/>
        <item m="1" x="3756"/>
        <item m="1" x="3828"/>
        <item m="1" x="3894"/>
        <item m="1" x="3964"/>
        <item m="1" x="4033"/>
        <item m="1" x="4102"/>
        <item m="1" x="4168"/>
        <item m="1" x="4238"/>
        <item m="1" x="4307"/>
        <item m="1" x="4377"/>
        <item m="1" x="4444"/>
        <item m="1" x="4518"/>
        <item m="1" x="4589"/>
        <item m="1" x="4659"/>
        <item m="1" x="4727"/>
        <item m="1" x="4796"/>
        <item m="1" x="4869"/>
        <item m="1" x="4938"/>
        <item m="1" x="5005"/>
        <item m="1" x="5076"/>
        <item m="1" x="5147"/>
        <item m="1" x="5217"/>
        <item m="1" x="5283"/>
        <item m="1" x="5352"/>
        <item m="1" x="5421"/>
        <item m="1" x="5489"/>
        <item m="1" x="5555"/>
        <item m="1" x="5624"/>
        <item m="1" x="5693"/>
        <item m="1" x="5762"/>
        <item m="1" x="5827"/>
        <item m="1" x="5896"/>
        <item m="1" x="5966"/>
        <item m="1" x="6036"/>
        <item m="1" x="6102"/>
        <item m="1" x="6173"/>
        <item m="1" x="6243"/>
        <item m="1" x="6313"/>
        <item m="1" x="6379"/>
        <item m="1" x="6451"/>
        <item m="1" x="6521"/>
        <item m="1" x="6591"/>
        <item m="1" x="6658"/>
        <item m="1" x="6729"/>
        <item m="1" x="6799"/>
        <item m="1" x="6869"/>
        <item m="1" x="6934"/>
        <item m="1" x="7003"/>
        <item m="1" x="7072"/>
        <item m="1" x="7140"/>
        <item m="1" x="7206"/>
        <item m="1" x="7276"/>
        <item m="1" x="7347"/>
        <item m="1" x="7416"/>
        <item m="1" x="7484"/>
        <item m="1" x="7555"/>
        <item m="1" x="7626"/>
        <item m="1" x="7698"/>
        <item m="1" x="7766"/>
        <item m="1" x="7837"/>
        <item m="1" x="960"/>
        <item m="1" x="1028"/>
        <item m="1" x="1096"/>
        <item m="1" x="1163"/>
        <item m="1" x="1231"/>
        <item m="1" x="1299"/>
        <item m="1" x="1367"/>
        <item m="1" x="1433"/>
        <item m="1" x="1502"/>
        <item m="1" x="1574"/>
        <item m="1" x="1644"/>
        <item m="1" x="1713"/>
        <item m="1" x="1783"/>
        <item m="1" x="1853"/>
        <item m="1" x="1923"/>
        <item m="1" x="1991"/>
        <item m="1" x="2058"/>
        <item m="1" x="2129"/>
        <item m="1" x="2195"/>
        <item m="1" x="2261"/>
        <item m="1" x="2329"/>
        <item m="1" x="2398"/>
        <item m="1" x="2465"/>
        <item m="1" x="2530"/>
        <item m="1" x="2599"/>
        <item m="1" x="2669"/>
        <item m="1" x="2739"/>
        <item m="1" x="2806"/>
        <item m="1" x="2875"/>
        <item m="1" x="2943"/>
        <item m="1" x="3011"/>
        <item m="1" x="3078"/>
        <item m="1" x="3148"/>
        <item m="1" x="3218"/>
        <item m="1" x="3285"/>
        <item m="1" x="3349"/>
        <item m="1" x="3419"/>
        <item m="1" x="3488"/>
        <item m="1" x="3557"/>
        <item m="1" x="3621"/>
        <item m="1" x="3693"/>
        <item m="1" x="3763"/>
        <item m="1" x="3833"/>
        <item m="1" x="3899"/>
        <item m="1" x="3969"/>
        <item m="1" x="4039"/>
        <item m="1" x="4107"/>
        <item m="1" x="4174"/>
        <item m="1" x="4243"/>
        <item m="1" x="4312"/>
        <item m="1" x="4383"/>
        <item m="1" x="4450"/>
        <item m="1" x="4524"/>
        <item m="1" x="4595"/>
        <item m="1" x="4665"/>
        <item m="1" x="4732"/>
        <item m="1" x="4802"/>
        <item m="1" x="4874"/>
        <item m="1" x="4943"/>
        <item m="1" x="5010"/>
        <item m="1" x="5082"/>
        <item m="1" x="5152"/>
        <item m="1" x="5222"/>
        <item m="1" x="5288"/>
        <item m="1" x="5357"/>
        <item m="1" x="5426"/>
        <item m="1" x="5495"/>
        <item m="1" x="5560"/>
        <item m="1" x="5629"/>
        <item m="1" x="5698"/>
        <item m="1" x="5767"/>
        <item m="1" x="5832"/>
        <item m="1" x="5901"/>
        <item m="1" x="5971"/>
        <item m="1" x="6041"/>
        <item m="1" x="6107"/>
        <item m="1" x="6178"/>
        <item m="1" x="6248"/>
        <item m="1" x="6318"/>
        <item m="1" x="6385"/>
        <item m="1" x="6456"/>
        <item m="1" x="6526"/>
        <item m="1" x="6596"/>
        <item m="1" x="6663"/>
        <item m="1" x="6734"/>
        <item m="1" x="6805"/>
        <item m="1" x="6874"/>
        <item m="1" x="6940"/>
        <item m="1" x="7008"/>
        <item m="1" x="7077"/>
        <item m="1" x="7145"/>
        <item m="1" x="7211"/>
        <item m="1" x="7281"/>
        <item m="1" x="7352"/>
        <item m="1" x="7421"/>
        <item m="1" x="7489"/>
        <item m="1" x="7560"/>
        <item m="1" x="7632"/>
        <item m="1" x="7703"/>
        <item m="1" x="7772"/>
        <item m="1" x="7842"/>
        <item m="1" x="965"/>
        <item m="1" x="1034"/>
        <item m="1" x="1102"/>
        <item m="1" x="1168"/>
        <item m="1" x="1236"/>
        <item m="1" x="1305"/>
        <item m="1" x="1372"/>
        <item m="1" x="1438"/>
        <item m="1" x="1507"/>
        <item m="1" x="1580"/>
        <item m="1" x="1649"/>
        <item m="1" x="1719"/>
        <item m="1" x="1788"/>
        <item m="1" x="1858"/>
        <item m="1" x="1928"/>
        <item m="1" x="1996"/>
        <item m="1" x="2063"/>
        <item m="1" x="2134"/>
        <item m="1" x="2200"/>
        <item m="1" x="2267"/>
        <item m="1" x="2334"/>
        <item m="1" x="2403"/>
        <item m="1" x="2470"/>
        <item m="1" x="2535"/>
        <item m="1" x="2604"/>
        <item m="1" x="2675"/>
        <item m="1" x="2744"/>
        <item m="1" x="2811"/>
        <item m="1" x="2880"/>
        <item m="1" x="2948"/>
        <item m="1" x="3016"/>
        <item m="1" x="3084"/>
        <item m="1" x="3153"/>
        <item m="1" x="3223"/>
        <item m="1" x="3290"/>
        <item m="1" x="3354"/>
        <item m="1" x="3424"/>
        <item m="1" x="3493"/>
        <item m="1" x="3562"/>
        <item m="1" x="3626"/>
        <item m="1" x="3698"/>
        <item m="1" x="3769"/>
        <item m="1" x="3838"/>
        <item m="1" x="3904"/>
        <item m="1" x="3974"/>
        <item m="1" x="4044"/>
        <item m="1" x="4112"/>
        <item m="1" x="4179"/>
        <item m="1" x="4248"/>
        <item m="1" x="4318"/>
        <item m="1" x="4388"/>
        <item m="1" x="4456"/>
        <item m="1" x="4529"/>
        <item m="1" x="4600"/>
        <item m="1" x="4670"/>
        <item m="1" x="4737"/>
        <item m="1" x="4807"/>
        <item m="1" x="4879"/>
        <item m="1" x="4948"/>
        <item m="1" x="5016"/>
        <item m="1" x="5087"/>
        <item m="1" x="5158"/>
        <item m="1" x="5227"/>
        <item m="1" x="5293"/>
        <item m="1" x="5362"/>
        <item m="1" x="5431"/>
        <item m="1" x="5500"/>
        <item m="1" x="5565"/>
        <item m="1" x="5634"/>
        <item m="1" x="5703"/>
        <item m="1" x="5772"/>
        <item m="1" x="5837"/>
        <item m="1" x="5906"/>
        <item m="1" x="5977"/>
        <item m="1" x="6046"/>
        <item m="1" x="6113"/>
        <item m="1" x="6183"/>
        <item m="1" x="6253"/>
        <item m="1" x="6323"/>
        <item m="1" x="6390"/>
        <item m="1" x="6461"/>
        <item m="1" x="6531"/>
        <item m="1" x="6601"/>
        <item m="1" x="6669"/>
        <item m="1" x="6740"/>
        <item m="1" x="6811"/>
        <item m="1" x="6879"/>
        <item m="1" x="6946"/>
        <item m="1" x="7013"/>
        <item m="1" x="7082"/>
        <item m="1" x="7150"/>
        <item m="1" x="7216"/>
        <item m="1" x="7287"/>
        <item m="1" x="7357"/>
        <item m="1" x="7426"/>
        <item m="1" x="7494"/>
        <item m="1" x="7565"/>
        <item m="1" x="7637"/>
        <item m="1" x="7708"/>
        <item m="1" x="7777"/>
        <item m="1" x="7847"/>
        <item m="1" x="970"/>
        <item m="1" x="1039"/>
        <item m="1" x="1107"/>
        <item m="1" x="1173"/>
        <item m="1" x="1241"/>
        <item m="1" x="1310"/>
        <item m="1" x="1377"/>
        <item m="1" x="1443"/>
        <item m="1" x="1513"/>
        <item m="1" x="1585"/>
        <item m="1" x="1654"/>
        <item m="1" x="1724"/>
        <item m="1" x="1793"/>
        <item m="1" x="1863"/>
        <item m="1" x="1933"/>
        <item m="1" x="2001"/>
        <item m="1" x="2069"/>
        <item m="1" x="2139"/>
        <item m="1" x="2205"/>
        <item m="1" x="2272"/>
        <item m="1" x="2339"/>
        <item m="1" x="2409"/>
        <item m="1" x="2475"/>
        <item m="1" x="2541"/>
        <item m="1" x="2610"/>
        <item m="1" x="2681"/>
        <item m="1" x="2750"/>
        <item m="1" x="2816"/>
        <item m="1" x="2885"/>
        <item m="1" x="2955"/>
        <item m="1" x="3022"/>
        <item m="1" x="3091"/>
        <item m="1" x="3159"/>
        <item m="1" x="3230"/>
        <item m="1" x="3295"/>
        <item m="1" x="3362"/>
        <item m="1" x="3429"/>
        <item m="1" x="3500"/>
        <item m="1" x="3567"/>
        <item m="1" x="3633"/>
        <item m="1" x="3704"/>
        <item m="1" x="3776"/>
        <item m="1" x="3843"/>
        <item m="1" x="3911"/>
        <item m="1" x="3979"/>
        <item m="1" x="4051"/>
        <item m="1" x="4117"/>
        <item m="1" x="4186"/>
        <item m="1" x="4254"/>
        <item m="1" x="4325"/>
        <item m="1" x="4393"/>
        <item m="1" x="4463"/>
        <item m="1" x="4534"/>
        <item m="1" x="4608"/>
        <item m="1" x="4675"/>
        <item m="1" x="4744"/>
        <item m="1" x="4813"/>
        <item m="1" x="4886"/>
        <item m="1" x="4953"/>
        <item m="1" x="5023"/>
        <item m="1" x="5092"/>
        <item m="1" x="5166"/>
        <item m="1" x="5232"/>
        <item m="1" x="5300"/>
        <item m="1" x="5368"/>
        <item m="1" x="5438"/>
        <item m="1" x="5505"/>
        <item m="1" x="5571"/>
        <item m="1" x="5639"/>
        <item m="1" x="5711"/>
        <item m="1" x="5777"/>
        <item m="1" x="5843"/>
        <item m="1" x="5912"/>
        <item m="1" x="5983"/>
        <item m="1" x="6051"/>
        <item m="1" x="6119"/>
        <item m="1" x="6188"/>
        <item m="1" x="6260"/>
        <item m="1" x="6328"/>
        <item m="1" x="6396"/>
        <item m="1" x="6467"/>
        <item m="1" x="6537"/>
        <item m="1" x="6606"/>
        <item m="1" x="6676"/>
        <item m="1" x="6745"/>
        <item m="1" x="6819"/>
        <item m="1" x="6884"/>
        <item m="1" x="6952"/>
        <item m="1" x="7019"/>
        <item m="1" x="7088"/>
        <item m="1" x="7155"/>
        <item m="1" x="7222"/>
        <item m="1" x="7292"/>
        <item m="1" x="7363"/>
        <item m="1" x="7431"/>
        <item m="1" x="7500"/>
        <item m="1" x="7571"/>
        <item m="1" x="7643"/>
        <item m="1" x="7714"/>
        <item m="1" x="7783"/>
        <item m="1" x="7852"/>
        <item m="1" x="975"/>
        <item m="1" x="1045"/>
        <item m="1" x="1112"/>
        <item m="1" x="1180"/>
        <item m="1" x="1247"/>
        <item m="1" x="1317"/>
        <item m="1" x="1382"/>
        <item m="1" x="1449"/>
        <item m="1" x="1518"/>
        <item m="1" x="1591"/>
        <item m="1" x="1659"/>
        <item m="1" x="1730"/>
        <item m="1" x="1799"/>
        <item m="1" x="1870"/>
        <item m="1" x="1938"/>
        <item m="1" x="2007"/>
        <item m="1" x="2074"/>
        <item m="1" x="2145"/>
        <item m="1" x="2210"/>
        <item m="1" x="2278"/>
        <item m="1" x="2345"/>
        <item m="1" x="2415"/>
        <item m="1" x="2480"/>
        <item m="1" x="2547"/>
        <item m="1" x="2615"/>
        <item m="1" x="2688"/>
        <item m="1" x="2755"/>
        <item m="1" x="2823"/>
        <item m="1" x="2891"/>
        <item m="1" x="2961"/>
        <item m="1" x="3027"/>
        <item m="1" x="3097"/>
        <item m="1" x="3164"/>
        <item m="1" x="3236"/>
        <item m="1" x="3300"/>
        <item m="1" x="3368"/>
        <item m="1" x="3435"/>
        <item m="1" x="3507"/>
        <item m="1" x="3572"/>
        <item m="1" x="3640"/>
        <item m="1" x="3709"/>
        <item m="1" x="3782"/>
        <item m="1" x="3849"/>
        <item m="1" x="3917"/>
        <item m="1" x="3985"/>
        <item m="1" x="4057"/>
        <item m="1" x="4122"/>
        <item m="1" x="4192"/>
        <item m="1" x="4259"/>
        <item m="1" x="4333"/>
        <item m="1" x="4399"/>
        <item m="1" x="4469"/>
        <item m="1" x="4540"/>
        <item m="1" x="4614"/>
        <item m="1" x="4680"/>
        <item m="1" x="4750"/>
        <item m="1" x="4818"/>
        <item m="1" x="4892"/>
        <item m="1" x="4958"/>
        <item m="1" x="5030"/>
        <item m="1" x="5098"/>
        <item m="1" x="5173"/>
        <item m="1" x="5237"/>
        <item m="1" x="5306"/>
        <item m="1" x="5373"/>
        <item m="1" x="5444"/>
        <item m="1" x="5510"/>
        <item m="1" x="5577"/>
        <item m="1" x="5645"/>
        <item m="1" x="5717"/>
        <item m="1" x="5782"/>
        <item m="1" x="5850"/>
        <item m="1" x="5917"/>
        <item m="1" x="5989"/>
        <item m="1" x="6056"/>
        <item m="1" x="6125"/>
        <item m="1" x="6195"/>
        <item m="1" x="6267"/>
        <item m="1" x="6333"/>
        <item m="1" x="6403"/>
        <item m="1" x="6473"/>
        <item m="1" x="6543"/>
        <item m="1" x="6611"/>
        <item m="1" x="6682"/>
        <item m="1" x="6751"/>
        <item m="1" x="6825"/>
        <item m="1" x="6889"/>
        <item m="1" x="6958"/>
        <item m="1" x="7024"/>
        <item m="1" x="7094"/>
        <item m="1" x="7160"/>
        <item m="1" x="7228"/>
        <item m="1" x="7298"/>
        <item m="1" x="7369"/>
        <item m="1" x="7436"/>
        <item m="1" x="7507"/>
        <item m="1" x="7577"/>
        <item m="1" x="7651"/>
        <item m="1" x="7720"/>
        <item m="1" x="7790"/>
        <item m="1" x="7858"/>
        <item m="1" x="981"/>
        <item m="1" x="1051"/>
        <item m="1" x="1118"/>
        <item m="1" x="1186"/>
        <item m="1" x="1252"/>
        <item m="1" x="1323"/>
        <item m="1" x="1387"/>
        <item m="1" x="1455"/>
        <item m="1" x="1524"/>
        <item m="1" x="1597"/>
        <item m="1" x="1664"/>
        <item m="1" x="1736"/>
        <item m="1" x="1804"/>
        <item m="1" x="1876"/>
        <item m="1" x="1943"/>
        <item m="1" x="2012"/>
        <item m="1" x="2079"/>
        <item m="1" x="2150"/>
        <item m="1" x="2214"/>
        <item m="1" x="2283"/>
        <item m="1" x="2349"/>
        <item m="1" x="2420"/>
        <item m="1" x="2484"/>
        <item m="1" x="2552"/>
        <item m="1" x="2620"/>
        <item m="1" x="2693"/>
        <item m="1" x="2759"/>
        <item m="1" x="2828"/>
        <item m="1" x="2895"/>
        <item m="1" x="2966"/>
        <item m="1" x="3031"/>
        <item m="1" x="3103"/>
        <item m="1" x="3168"/>
        <item m="1" x="3241"/>
        <item m="1" x="3304"/>
        <item m="1" x="3374"/>
        <item m="1" x="3439"/>
        <item m="1" x="3513"/>
        <item m="1" x="3576"/>
        <item m="1" x="3646"/>
        <item m="1" x="3714"/>
        <item m="1" x="3789"/>
        <item m="1" x="3853"/>
        <item m="1" x="3923"/>
        <item m="1" x="3989"/>
        <item m="1" x="4063"/>
        <item m="1" x="4126"/>
        <item m="1" x="4198"/>
        <item m="1" x="4264"/>
        <item m="1" x="4338"/>
        <item m="1" x="4403"/>
        <item m="1" x="4476"/>
        <item m="1" x="4544"/>
        <item m="1" x="4620"/>
        <item m="1" x="4684"/>
        <item m="1" x="4755"/>
        <item m="1" x="4824"/>
        <item m="1" x="4898"/>
        <item m="1" x="4962"/>
        <item m="1" x="5036"/>
        <item m="1" x="5102"/>
        <item m="1" x="5178"/>
        <item m="1" x="5241"/>
        <item m="1" x="5311"/>
        <item m="1" x="5378"/>
        <item m="1" x="5449"/>
        <item m="1" x="5514"/>
        <item m="1" x="5582"/>
        <item m="1" x="5649"/>
        <item m="1" x="5722"/>
        <item m="1" x="5786"/>
        <item m="1" x="5856"/>
        <item m="1" x="5922"/>
        <item m="1" x="5995"/>
        <item m="1" x="6060"/>
        <item m="1" x="6131"/>
        <item m="1" x="6199"/>
        <item m="1" x="6272"/>
        <item m="1" x="6337"/>
        <item m="1" x="6408"/>
        <item m="1" x="6478"/>
        <item m="1" x="6548"/>
        <item m="1" x="6615"/>
        <item m="1" x="6689"/>
        <item m="1" x="6755"/>
        <item m="1" x="6830"/>
        <item m="1" x="6893"/>
        <item m="1" x="6963"/>
        <item m="1" x="7029"/>
        <item m="1" x="7099"/>
        <item m="1" x="7164"/>
        <item m="1" x="7234"/>
        <item m="1" x="7303"/>
        <item m="1" x="7374"/>
        <item m="1" x="7441"/>
        <item m="1" x="7512"/>
        <item m="1" x="7584"/>
        <item m="1" x="7657"/>
        <item m="1" x="7725"/>
        <item m="1" x="7796"/>
        <item m="1" x="7863"/>
        <item m="1" x="985"/>
        <item m="1" x="1057"/>
        <item m="1" x="1122"/>
        <item m="1" x="1191"/>
        <item m="1" x="1257"/>
        <item m="1" x="1328"/>
        <item m="1" x="1391"/>
        <item m="1" x="1462"/>
        <item m="1" x="1529"/>
        <item m="1" x="1603"/>
        <item m="1" x="1668"/>
        <item m="1" x="1741"/>
        <item m="1" x="1809"/>
        <item m="1" x="1882"/>
        <item m="1" x="1947"/>
        <item m="1" x="2017"/>
        <item m="1" x="2083"/>
        <item m="1" x="2155"/>
        <item m="1" x="2218"/>
        <item m="1" x="2288"/>
        <item m="1" x="2354"/>
        <item m="1" x="2425"/>
        <item m="1" x="2488"/>
        <item m="1" x="2557"/>
        <item m="1" x="2624"/>
        <item m="1" x="2698"/>
        <item m="1" x="2763"/>
        <item m="1" x="2833"/>
        <item m="1" x="2900"/>
        <item m="1" x="2971"/>
        <item m="1" x="3035"/>
        <item m="1" x="3108"/>
        <item m="1" x="3173"/>
        <item m="1" x="3246"/>
        <item m="1" x="3308"/>
        <item m="1" x="3379"/>
        <item m="1" x="3444"/>
        <item m="1" x="3518"/>
        <item m="1" x="3580"/>
        <item m="1" x="3652"/>
        <item m="1" x="3718"/>
        <item m="1" x="3794"/>
        <item m="1" x="3858"/>
        <item m="1" x="3928"/>
        <item m="1" x="3995"/>
        <item m="1" x="4068"/>
        <item m="1" x="4131"/>
        <item m="1" x="4203"/>
        <item m="1" x="4269"/>
        <item m="1" x="4343"/>
        <item m="1" x="4408"/>
        <item m="1" x="4481"/>
        <item m="1" x="4550"/>
        <item m="1" x="4625"/>
        <item m="1" x="4689"/>
        <item m="1" x="4761"/>
        <item m="1" x="4829"/>
        <item m="1" x="4904"/>
        <item m="1" x="4967"/>
        <item m="1" x="5041"/>
        <item m="1" x="5108"/>
        <item m="1" x="5183"/>
        <item m="1" x="5246"/>
        <item m="1" x="5316"/>
        <item m="1" x="5383"/>
        <item m="1" x="5454"/>
        <item m="1" x="5519"/>
        <item m="1" x="5588"/>
        <item m="1" x="5655"/>
        <item m="1" x="5728"/>
        <item m="1" x="5790"/>
        <item m="1" x="5861"/>
        <item m="1" x="5926"/>
        <item m="1" x="6000"/>
        <item m="1" x="6064"/>
        <item m="1" x="6136"/>
        <item m="1" x="6204"/>
        <item m="1" x="6277"/>
        <item m="1" x="6341"/>
        <item m="1" x="6414"/>
        <item m="1" x="6482"/>
        <item m="1" x="6555"/>
        <item m="1" x="6619"/>
        <item m="1" x="6694"/>
        <item m="1" x="6761"/>
        <item m="1" x="6835"/>
        <item m="1" x="6897"/>
        <item m="1" x="6968"/>
        <item m="1" x="7033"/>
        <item m="1" x="7105"/>
        <item m="1" x="7168"/>
        <item m="1" x="7240"/>
        <item m="1" x="7308"/>
        <item m="1" x="7379"/>
        <item m="1" x="7445"/>
        <item m="1" x="7519"/>
        <item m="1" x="7588"/>
        <item m="1" x="7663"/>
        <item m="1" x="7729"/>
        <item m="1" x="7801"/>
        <item m="1" x="7868"/>
        <item m="1" x="924"/>
        <item m="1" x="990"/>
        <item m="1" x="1062"/>
        <item m="1" x="1127"/>
        <item m="1" x="1196"/>
        <item m="1" x="1262"/>
        <item m="1" x="1333"/>
        <item m="1" x="1396"/>
        <item m="1" x="1467"/>
        <item m="1" x="1535"/>
        <item m="1" x="1610"/>
        <item m="1" x="1674"/>
        <item m="1" x="1746"/>
        <item m="1" x="1814"/>
        <item m="1" x="1888"/>
        <item m="1" x="1952"/>
        <item m="1" x="2022"/>
        <item m="1" x="2089"/>
        <item m="1" x="2160"/>
        <item m="1" x="2223"/>
        <item m="1" x="2293"/>
        <item m="1" x="2359"/>
        <item m="1" x="2430"/>
        <item m="1" x="2493"/>
        <item m="1" x="2562"/>
        <item m="1" x="2630"/>
        <item m="1" x="2703"/>
        <item m="1" x="2768"/>
        <item m="1" x="2838"/>
        <item m="1" x="2905"/>
        <item m="1" x="2976"/>
        <item m="1" x="3040"/>
        <item m="1" x="3113"/>
        <item m="1" x="3179"/>
        <item m="1" x="3251"/>
        <item m="1" x="3313"/>
        <item m="1" x="3384"/>
        <item m="1" x="3449"/>
        <item m="1" x="3523"/>
        <item m="1" x="3585"/>
        <item m="1" x="3657"/>
        <item m="1" x="3724"/>
        <item m="1" x="3799"/>
        <item m="1" x="3863"/>
        <item m="1" x="3933"/>
        <item m="1" x="4000"/>
        <item m="1" x="4073"/>
        <item m="1" x="4136"/>
        <item m="1" x="4208"/>
        <item m="1" x="4275"/>
        <item m="1" x="4348"/>
        <item m="1" x="4413"/>
        <item m="1" x="4486"/>
        <item m="1" x="4556"/>
        <item m="1" x="4630"/>
        <item m="1" x="4694"/>
        <item m="1" x="4766"/>
        <item m="1" x="4836"/>
        <item m="1" x="4909"/>
        <item m="1" x="4972"/>
        <item m="1" x="5046"/>
        <item m="1" x="5113"/>
        <item m="1" x="5188"/>
        <item m="1" x="5251"/>
        <item m="1" x="5321"/>
        <item m="1" x="5388"/>
        <item m="1" x="5459"/>
        <item m="1" x="5523"/>
        <item m="1" x="5593"/>
        <item m="1" x="5660"/>
        <item m="1" x="5733"/>
        <item m="1" x="5795"/>
        <item m="1" x="5866"/>
        <item m="1" x="5933"/>
        <item m="1" x="6005"/>
        <item m="1" x="6070"/>
        <item m="1" x="6141"/>
        <item m="1" x="6209"/>
        <item m="1" x="6282"/>
        <item m="1" x="6346"/>
        <item m="1" x="6419"/>
        <item m="1" x="6488"/>
        <item m="1" x="6560"/>
        <item m="1" x="6624"/>
        <item m="1" x="6699"/>
        <item m="1" x="6766"/>
        <item m="1" x="6840"/>
        <item m="1" x="6902"/>
        <item m="1" x="6973"/>
        <item m="1" x="7039"/>
        <item m="1" x="7110"/>
        <item m="1" x="7173"/>
        <item m="1" x="7245"/>
        <item m="1" x="7313"/>
        <item m="1" x="7384"/>
        <item m="1" x="7450"/>
        <item m="1" x="7524"/>
        <item m="1" x="7594"/>
        <item m="1" x="7668"/>
        <item m="1" x="7734"/>
        <item m="1" x="7806"/>
        <item m="1" x="7873"/>
        <item m="1" x="929"/>
        <item m="1" x="995"/>
        <item m="1" x="1067"/>
        <item m="1" x="1132"/>
        <item m="1" x="1201"/>
        <item m="1" x="1268"/>
        <item m="1" x="1338"/>
        <item m="1" x="1401"/>
        <item m="1" x="1472"/>
        <item m="1" x="1541"/>
        <item m="1" x="1615"/>
        <item m="1" x="1680"/>
        <item m="1" x="1751"/>
        <item m="1" x="1821"/>
        <item m="1" x="1893"/>
        <item m="1" x="1958"/>
        <item m="1" x="2027"/>
        <item m="1" x="2094"/>
        <item m="1" x="2165"/>
        <item m="1" x="2228"/>
        <item m="1" x="2298"/>
        <item m="1" x="2365"/>
        <item m="1" x="2435"/>
        <item m="1" x="2498"/>
        <item m="1" x="2567"/>
        <item m="1" x="2635"/>
        <item m="1" x="2708"/>
        <item m="1" x="2773"/>
        <item m="1" x="2843"/>
        <item m="1" x="2911"/>
        <item m="1" x="2981"/>
        <item m="1" x="3045"/>
        <item m="1" x="3118"/>
        <item m="1" x="3184"/>
        <item m="1" x="3256"/>
        <item m="1" x="3318"/>
        <item m="1" x="3389"/>
        <item m="1" x="3455"/>
        <item m="1" x="3528"/>
        <item m="1" x="3590"/>
        <item m="1" x="3662"/>
        <item m="1" x="3729"/>
        <item m="1" x="3804"/>
        <item m="1" x="3868"/>
        <item m="1" x="3938"/>
        <item m="1" x="4006"/>
        <item m="1" x="4078"/>
        <item m="1" x="4141"/>
        <item m="1" x="4213"/>
        <item m="1" x="4280"/>
        <item m="1" x="4353"/>
        <item m="1" x="4418"/>
        <item m="1" x="4491"/>
        <item m="1" x="4562"/>
        <item m="1" x="4635"/>
        <item m="1" x="4699"/>
        <item m="1" x="4771"/>
        <item m="1" x="4841"/>
        <item m="1" x="4914"/>
        <item m="1" x="4977"/>
        <item m="1" x="5051"/>
        <item m="1" x="5119"/>
        <item m="1" x="5193"/>
        <item m="1" x="5256"/>
        <item m="1" x="5327"/>
        <item m="1" x="5393"/>
        <item m="1" x="5464"/>
        <item m="1" x="5528"/>
        <item m="1" x="5599"/>
        <item m="1" x="5666"/>
        <item m="1" x="5738"/>
        <item m="1" x="5800"/>
        <item m="1" x="5871"/>
        <item m="1" x="5938"/>
        <item m="1" x="6010"/>
        <item m="1" x="6075"/>
        <item m="1" x="6146"/>
        <item m="1" x="6215"/>
        <item m="1" x="6287"/>
        <item m="1" x="6351"/>
        <item m="1" x="6424"/>
        <item m="1" x="6493"/>
        <item m="1" x="6565"/>
        <item m="1" x="6629"/>
        <item m="1" x="6704"/>
        <item m="1" x="6772"/>
        <item m="1" x="6845"/>
        <item m="1" x="6907"/>
        <item m="1" x="6978"/>
        <item m="1" x="7044"/>
        <item m="1" x="7115"/>
        <item m="1" x="7178"/>
        <item m="1" x="7250"/>
        <item m="1" x="7319"/>
        <item m="1" x="7389"/>
        <item m="1" x="7455"/>
        <item m="1" x="7529"/>
        <item m="1" x="7599"/>
        <item m="1" x="7673"/>
        <item m="1" x="7739"/>
        <item m="1" x="7811"/>
        <item m="1" x="934"/>
        <item m="1" x="1001"/>
        <item m="1" x="1072"/>
        <item m="1" x="1137"/>
        <item m="1" x="1206"/>
        <item m="1" x="1273"/>
        <item m="1" x="1343"/>
        <item m="1" x="1406"/>
        <item m="1" x="1477"/>
        <item m="1" x="1547"/>
        <item m="1" x="1620"/>
        <item m="1" x="1685"/>
        <item m="1" x="1756"/>
        <item m="1" x="1826"/>
        <item m="1" x="1899"/>
        <item m="1" x="1963"/>
        <item m="1" x="2032"/>
        <item m="1" x="2100"/>
        <item m="1" x="2170"/>
        <item m="1" x="2233"/>
        <item m="1" x="2303"/>
        <item m="1" x="2370"/>
        <item m="1" x="2440"/>
        <item m="1" x="2503"/>
        <item m="1" x="2572"/>
        <item m="1" x="2641"/>
        <item m="1" x="2713"/>
        <item m="1" x="2778"/>
        <item m="1" x="2848"/>
        <item m="1" x="2916"/>
        <item m="1" x="2986"/>
        <item m="1" x="3050"/>
        <item m="1" x="3123"/>
        <item m="1" x="3190"/>
        <item m="1" x="3261"/>
        <item m="1" x="3323"/>
        <item m="1" x="3394"/>
        <item m="1" x="3460"/>
        <item m="1" x="3533"/>
        <item m="1" x="3595"/>
        <item m="1" x="3667"/>
        <item m="1" x="3735"/>
        <item m="1" x="3809"/>
        <item m="1" x="3873"/>
        <item m="1" x="3943"/>
        <item m="1" x="4011"/>
        <item m="1" x="4083"/>
        <item m="1" x="4146"/>
        <item m="1" x="4218"/>
        <item m="1" x="4286"/>
        <item m="1" x="4358"/>
        <item m="1" x="4423"/>
        <item m="1" x="4497"/>
        <item m="1" x="4567"/>
        <item m="1" x="4640"/>
        <item m="1" x="4704"/>
        <item m="1" x="4776"/>
        <item m="1" x="4847"/>
        <item m="1" x="4919"/>
        <item m="1" x="4982"/>
        <item m="1" x="5056"/>
        <item m="1" x="5124"/>
        <item m="1" x="5198"/>
        <item m="1" x="5261"/>
        <item m="1" x="5332"/>
        <item m="1" x="5399"/>
        <item m="1" x="5469"/>
        <item m="1" x="5533"/>
        <item m="1" x="5604"/>
        <item m="1" x="5671"/>
        <item m="1" x="5743"/>
        <item m="1" x="5805"/>
        <item m="1" x="5876"/>
        <item m="1" x="5944"/>
        <item m="1" x="6015"/>
        <item m="1" x="6080"/>
        <item m="1" x="6151"/>
        <item m="1" x="6220"/>
        <item m="1" x="6292"/>
        <item m="1" x="6356"/>
        <item m="1" x="6429"/>
        <item m="1" x="6499"/>
        <item m="1" x="6570"/>
        <item m="1" x="6634"/>
        <item m="1" x="6709"/>
        <item m="1" x="6777"/>
        <item m="1" x="6850"/>
        <item m="1" x="6912"/>
        <item m="1" x="6983"/>
        <item m="1" x="7050"/>
        <item m="1" x="7120"/>
        <item m="1" x="7183"/>
        <item m="1" x="7255"/>
        <item m="1" x="7324"/>
        <item m="1" x="7394"/>
        <item m="1" x="7460"/>
        <item m="1" x="7534"/>
        <item m="1" x="7604"/>
        <item m="1" x="7678"/>
        <item m="1" x="7744"/>
        <item m="1" x="7816"/>
        <item m="1" x="939"/>
        <item m="1" x="1006"/>
        <item m="1" x="1077"/>
        <item m="1" x="1142"/>
        <item m="1" x="1211"/>
        <item m="1" x="1278"/>
        <item m="1" x="1348"/>
        <item m="1" x="1411"/>
        <item m="1" x="1482"/>
        <item m="1" x="1553"/>
        <item m="1" x="1625"/>
        <item m="1" x="1691"/>
        <item m="1" x="1761"/>
        <item m="1" x="1832"/>
        <item m="1" x="1904"/>
        <item m="1" x="1969"/>
        <item m="1" x="2037"/>
        <item m="1" x="2106"/>
        <item m="1" x="2175"/>
        <item m="1" x="2239"/>
        <item m="1" x="2308"/>
        <item m="1" x="2376"/>
        <item m="1" x="2445"/>
        <item m="1" x="2509"/>
        <item m="1" x="2578"/>
        <item m="1" x="2647"/>
        <item m="1" x="2719"/>
        <item m="1" x="2784"/>
        <item m="1" x="2854"/>
        <item m="1" x="2922"/>
        <item m="1" x="2991"/>
        <item m="1" x="3056"/>
        <item m="1" x="3128"/>
        <item m="1" x="3196"/>
        <item m="1" x="3266"/>
        <item m="1" x="3328"/>
        <item m="1" x="3399"/>
        <item m="1" x="3465"/>
        <item m="1" x="3538"/>
        <item m="1" x="3600"/>
        <item m="1" x="3672"/>
        <item m="1" x="3740"/>
        <item m="1" x="3814"/>
        <item m="1" x="3878"/>
        <item m="1" x="3948"/>
        <item m="1" x="4016"/>
        <item m="1" x="4088"/>
        <item m="1" x="4151"/>
        <item m="1" x="4223"/>
        <item m="1" x="4291"/>
        <item m="1" x="4363"/>
        <item m="1" x="4428"/>
        <item m="1" x="4502"/>
        <item m="1" x="4573"/>
        <item m="1" x="4645"/>
        <item m="1" x="4710"/>
        <item m="1" x="4781"/>
        <item m="1" x="4853"/>
        <item m="1" x="4924"/>
        <item m="1" x="4988"/>
        <item m="1" x="5061"/>
        <item m="1" x="5130"/>
        <item m="1" x="5203"/>
        <item m="1" x="5267"/>
        <item m="1" x="5337"/>
        <item m="1" x="5405"/>
        <item m="1" x="5474"/>
        <item m="1" x="5539"/>
        <item m="1" x="5609"/>
        <item m="1" x="5677"/>
        <item m="1" x="5748"/>
        <item m="1" x="5810"/>
        <item m="1" x="5881"/>
        <item m="1" x="5950"/>
        <item m="1" x="6021"/>
        <item m="1" x="6086"/>
        <item m="1" x="6156"/>
        <item m="1" x="6226"/>
        <item m="1" x="6297"/>
        <item m="1" x="6363"/>
        <item m="1" x="6434"/>
        <item m="1" x="6505"/>
        <item m="1" x="6575"/>
        <item m="1" x="6641"/>
        <item m="1" x="6714"/>
        <item m="1" x="6783"/>
        <item m="1" x="6855"/>
        <item m="1" x="6918"/>
        <item m="1" x="6988"/>
        <item m="1" x="7056"/>
        <item m="1" x="7125"/>
        <item m="1" x="7189"/>
        <item m="1" x="7261"/>
        <item m="1" x="7330"/>
        <item m="1" x="7400"/>
        <item m="1" x="7466"/>
        <item m="1" x="7539"/>
        <item m="1" x="7609"/>
        <item m="1" x="7683"/>
        <item m="1" x="7751"/>
        <item m="1" x="7821"/>
        <item m="1" x="944"/>
        <item m="1" x="1013"/>
        <item m="1" x="1082"/>
        <item m="1" x="1148"/>
        <item m="1" x="1216"/>
        <item m="1" x="1284"/>
        <item m="1" x="1353"/>
        <item m="1" x="1417"/>
        <item m="1" x="1487"/>
        <item m="1" x="1559"/>
        <item m="1" x="1630"/>
        <item m="1" x="1697"/>
        <item m="1" x="1767"/>
        <item m="1" x="1838"/>
        <item m="1" x="1909"/>
        <item m="1" x="1975"/>
        <item m="1" x="2043"/>
        <item m="1" x="2113"/>
        <item m="1" x="2181"/>
        <item m="1" x="2246"/>
        <item m="1" x="2314"/>
        <item m="1" x="2382"/>
        <item m="1" x="2451"/>
        <item m="1" x="2515"/>
        <item m="1" x="2584"/>
        <item m="1" x="2654"/>
        <item m="1" x="2725"/>
        <item m="1" x="2790"/>
        <item m="1" x="2860"/>
        <item m="1" x="2928"/>
        <item m="1" x="2997"/>
        <item m="1" x="3062"/>
        <item m="1" x="3133"/>
        <item m="1" x="3202"/>
        <item m="1" x="3271"/>
        <item m="1" x="3334"/>
        <item m="1" x="3404"/>
        <item m="1" x="3472"/>
        <item m="1" x="3543"/>
        <item m="1" x="3606"/>
        <item m="1" x="3677"/>
        <item m="1" x="3746"/>
        <item m="1" x="3819"/>
        <item m="1" x="3884"/>
        <item m="1" x="3954"/>
        <item m="1" x="4023"/>
        <item m="1" x="4093"/>
        <item m="1" x="4158"/>
        <item m="1" x="4228"/>
        <item m="1" x="4297"/>
        <item m="1" x="4368"/>
        <item m="1" x="4434"/>
        <item m="1" x="4508"/>
        <item m="1" x="4579"/>
        <item m="1" x="4650"/>
        <item m="1" x="4716"/>
        <item m="1" x="4786"/>
        <item m="1" x="4859"/>
        <item m="1" x="4929"/>
        <item m="1" x="4994"/>
        <item m="1" x="5066"/>
        <item m="1" x="5137"/>
        <item m="1" x="5208"/>
        <item m="1" x="5273"/>
        <item m="1" x="5342"/>
        <item m="1" x="5411"/>
        <item m="1" x="5480"/>
        <item m="1" x="5545"/>
        <item m="1" x="5614"/>
        <item m="1" x="5683"/>
        <item m="1" x="5753"/>
        <item m="1" x="5816"/>
        <item m="1" x="5886"/>
        <item m="1" x="5956"/>
        <item m="1" x="6026"/>
        <item m="1" x="6092"/>
        <item m="1" x="6162"/>
        <item m="1" x="6233"/>
        <item m="1" x="6303"/>
        <item m="1" x="6369"/>
        <item m="1" x="6440"/>
        <item m="1" x="6511"/>
        <item m="1" x="6581"/>
        <item m="1" x="6647"/>
        <item m="1" x="6719"/>
        <item m="1" x="6789"/>
        <item m="1" x="6860"/>
        <item m="1" x="6924"/>
        <item m="1" x="6993"/>
        <item m="1" x="7062"/>
        <item m="1" x="7130"/>
        <item m="1" x="7195"/>
        <item m="1" x="7266"/>
        <item m="1" x="7336"/>
        <item m="1" x="7405"/>
        <item m="1" x="7473"/>
        <item m="1" x="7544"/>
        <item m="1" x="7615"/>
        <item m="1" x="7688"/>
        <item m="1" x="7757"/>
        <item m="1" x="7826"/>
        <item m="1" x="951"/>
        <item m="1" x="1019"/>
        <item m="1" x="1087"/>
        <item m="1" x="1154"/>
        <item m="1" x="1221"/>
        <item m="1" x="1290"/>
        <item m="1" x="1358"/>
        <item m="1" x="1423"/>
        <item m="1" x="1493"/>
        <item m="1" x="1565"/>
        <item m="1" x="1635"/>
        <item m="1" x="1703"/>
        <item m="1" x="1772"/>
        <item m="1" x="1844"/>
        <item m="1" x="1914"/>
        <item m="1" x="1981"/>
        <item m="1" x="2049"/>
        <item m="1" x="2119"/>
        <item m="1" x="2186"/>
        <item m="1" x="2252"/>
        <item m="1" x="2319"/>
        <item m="1" x="2389"/>
        <item m="1" x="2456"/>
        <item m="1" x="2521"/>
        <item m="1" x="2590"/>
        <item m="1" x="2660"/>
        <item m="1" x="2730"/>
        <item m="1" x="2796"/>
        <item m="1" x="2865"/>
        <item m="1" x="2934"/>
        <item m="1" x="3002"/>
        <item m="1" x="3068"/>
        <item m="1" x="3139"/>
        <item m="1" x="3208"/>
        <item m="1" x="3276"/>
        <item m="1" x="3340"/>
        <item m="1" x="3409"/>
        <item m="1" x="3478"/>
        <item m="1" x="3548"/>
        <item m="1" x="3612"/>
        <item m="1" x="3683"/>
        <item m="1" x="3752"/>
        <item m="1" x="3824"/>
        <item m="1" x="3890"/>
        <item m="1" x="3959"/>
        <item m="1" x="4029"/>
        <item m="1" x="4098"/>
        <item m="1" x="4164"/>
        <item m="1" x="4234"/>
        <item m="1" x="4303"/>
        <item m="1" x="4373"/>
        <item m="1" x="4440"/>
        <item m="1" x="4513"/>
        <item m="1" x="4585"/>
        <item m="1" x="4655"/>
        <item m="1" x="4723"/>
        <item m="1" x="4792"/>
        <item m="1" x="4865"/>
        <item m="1" x="4934"/>
        <item m="1" x="5001"/>
        <item m="1" x="5071"/>
        <item m="1" x="5143"/>
        <item m="1" x="5213"/>
        <item m="1" x="5279"/>
        <item m="1" x="5348"/>
        <item m="1" x="5417"/>
        <item m="1" x="5485"/>
        <item m="1" x="5551"/>
        <item m="1" x="5619"/>
        <item m="1" x="5689"/>
        <item m="1" x="5758"/>
        <item m="1" x="5822"/>
        <item m="1" x="5892"/>
        <item m="1" x="5962"/>
        <item m="1" x="6031"/>
        <item m="1" x="6098"/>
        <item m="1" x="6167"/>
        <item m="1" x="6239"/>
        <item m="1" x="6308"/>
        <item m="1" x="6375"/>
        <item m="1" x="6446"/>
        <item m="1" x="6517"/>
        <item m="1" x="6586"/>
        <item m="1" x="6654"/>
        <item m="1" x="6724"/>
        <item m="1" x="6795"/>
        <item m="1" x="6865"/>
        <item m="1" x="6930"/>
        <item m="1" x="6999"/>
        <item m="1" x="7068"/>
        <item m="1" x="7136"/>
        <item m="1" x="7201"/>
        <item m="1" x="7271"/>
        <item m="1" x="7342"/>
        <item m="1" x="7411"/>
        <item m="1" x="7479"/>
        <item m="1" x="7550"/>
        <item m="1" x="7622"/>
        <item m="1" x="7693"/>
        <item m="1" x="7762"/>
        <item m="1" x="7831"/>
        <item m="1" x="956"/>
        <item m="1" x="1024"/>
        <item m="1" x="1092"/>
        <item m="1" x="1159"/>
        <item m="1" x="1227"/>
        <item m="1" x="1295"/>
        <item m="1" x="1363"/>
        <item m="1" x="1429"/>
        <item m="1" x="1498"/>
        <item m="1" x="1570"/>
        <item m="1" x="1640"/>
        <item m="1" x="1708"/>
        <item m="1" x="1779"/>
        <item m="1" x="1849"/>
        <item m="1" x="1919"/>
        <item m="1" x="1986"/>
        <item m="1" x="2054"/>
        <item m="1" x="2124"/>
        <item m="1" x="2191"/>
        <item m="1" x="2257"/>
        <item m="1" x="2325"/>
        <item m="1" x="2394"/>
        <item m="1" x="2461"/>
        <item m="1" x="2526"/>
        <item m="1" x="2595"/>
        <item m="1" x="2665"/>
        <item m="1" x="2735"/>
        <item m="1" x="2801"/>
        <item m="1" x="2871"/>
        <item m="1" x="2939"/>
        <item m="1" x="3007"/>
        <item m="1" x="3073"/>
        <item m="1" x="3144"/>
        <item m="1" x="3213"/>
        <item m="1" x="3281"/>
        <item m="1" x="3345"/>
        <item m="1" x="3415"/>
        <item m="1" x="3483"/>
        <item m="1" x="3553"/>
        <item m="1" x="3617"/>
        <item m="1" x="3688"/>
        <item m="1" x="3758"/>
        <item m="1" x="3829"/>
        <item m="1" x="3895"/>
        <item m="1" x="3965"/>
        <item m="1" x="4034"/>
        <item m="1" x="4103"/>
        <item m="1" x="4169"/>
        <item m="1" x="4239"/>
        <item m="1" x="4308"/>
        <item m="1" x="4378"/>
        <item m="1" x="4445"/>
        <item m="1" x="4519"/>
        <item m="1" x="4590"/>
        <item m="1" x="4660"/>
        <item m="1" x="4728"/>
        <item m="1" x="4797"/>
        <item m="1" x="4870"/>
        <item m="1" x="4939"/>
        <item m="1" x="5006"/>
        <item m="1" x="5077"/>
        <item m="1" x="5148"/>
        <item m="1" x="5218"/>
        <item m="1" x="5284"/>
        <item m="1" x="5353"/>
        <item m="1" x="5422"/>
        <item m="1" x="5490"/>
        <item m="1" x="5556"/>
        <item m="1" x="5625"/>
        <item m="1" x="5694"/>
        <item m="1" x="5763"/>
        <item m="1" x="5828"/>
        <item m="1" x="5897"/>
        <item m="1" x="5967"/>
        <item m="1" x="6037"/>
        <item m="1" x="6103"/>
        <item m="1" x="6174"/>
        <item m="1" x="6244"/>
        <item m="1" x="6314"/>
        <item m="1" x="6381"/>
        <item m="1" x="6452"/>
        <item m="1" x="6522"/>
        <item m="1" x="6592"/>
        <item m="1" x="6659"/>
        <item m="1" x="6730"/>
        <item m="1" x="6800"/>
        <item m="1" x="6870"/>
        <item m="1" x="6935"/>
        <item m="1" x="7004"/>
        <item m="1" x="7073"/>
        <item m="1" x="7141"/>
        <item m="1" x="7207"/>
        <item m="1" x="7277"/>
        <item m="1" x="7348"/>
        <item m="1" x="7417"/>
        <item m="1" x="7485"/>
        <item m="1" x="7556"/>
        <item m="1" x="7627"/>
        <item m="1" x="7699"/>
        <item m="1" x="7767"/>
        <item m="1" x="7838"/>
        <item m="1" x="961"/>
        <item m="1" x="1029"/>
        <item m="1" x="1097"/>
        <item m="1" x="1164"/>
        <item m="1" x="1232"/>
        <item m="1" x="1300"/>
        <item m="1" x="1368"/>
        <item m="1" x="1434"/>
        <item m="1" x="1503"/>
        <item m="1" x="1575"/>
        <item m="1" x="1645"/>
        <item m="1" x="1714"/>
        <item m="1" x="1784"/>
        <item m="1" x="1854"/>
        <item m="1" x="1924"/>
        <item m="1" x="1992"/>
        <item m="1" x="2059"/>
        <item m="1" x="2130"/>
        <item m="1" x="2196"/>
        <item m="1" x="2262"/>
        <item m="1" x="2330"/>
        <item m="1" x="2399"/>
        <item m="1" x="2466"/>
        <item m="1" x="2531"/>
        <item m="1" x="2600"/>
        <item m="1" x="2671"/>
        <item m="1" x="2740"/>
        <item m="1" x="2807"/>
        <item m="1" x="2876"/>
        <item m="1" x="2944"/>
        <item m="1" x="3012"/>
        <item m="1" x="3079"/>
        <item m="1" x="3149"/>
        <item m="1" x="3219"/>
        <item m="1" x="3286"/>
        <item m="1" x="3350"/>
        <item m="1" x="3420"/>
        <item m="1" x="3489"/>
        <item m="1" x="3558"/>
        <item m="1" x="3622"/>
        <item m="1" x="3694"/>
        <item m="1" x="3764"/>
        <item m="1" x="3834"/>
        <item m="1" x="3900"/>
        <item m="1" x="3970"/>
        <item m="1" x="4040"/>
        <item m="1" x="4108"/>
        <item m="1" x="4175"/>
        <item m="1" x="4244"/>
        <item m="1" x="4313"/>
        <item m="1" x="4384"/>
        <item m="1" x="4451"/>
        <item m="1" x="4525"/>
        <item m="1" x="4596"/>
        <item m="1" x="4666"/>
        <item m="1" x="4733"/>
        <item m="1" x="4803"/>
        <item m="1" x="4875"/>
        <item m="1" x="4944"/>
        <item m="1" x="5011"/>
        <item m="1" x="5083"/>
        <item m="1" x="5153"/>
        <item m="1" x="5223"/>
        <item m="1" x="5289"/>
        <item m="1" x="5358"/>
        <item m="1" x="5427"/>
        <item m="1" x="5496"/>
        <item m="1" x="5561"/>
        <item m="1" x="5630"/>
        <item m="1" x="5699"/>
        <item m="1" x="5768"/>
        <item m="1" x="5833"/>
        <item m="1" x="5902"/>
        <item m="1" x="5972"/>
        <item m="1" x="6042"/>
        <item m="1" x="6108"/>
        <item m="1" x="6179"/>
        <item m="1" x="6249"/>
        <item m="1" x="6319"/>
        <item m="1" x="6386"/>
        <item m="1" x="6457"/>
        <item m="1" x="6527"/>
        <item m="1" x="6597"/>
        <item m="1" x="6664"/>
        <item m="1" x="6735"/>
        <item m="1" x="6806"/>
        <item m="1" x="6875"/>
        <item m="1" x="6941"/>
        <item m="1" x="7009"/>
        <item m="1" x="7078"/>
        <item m="1" x="7146"/>
        <item m="1" x="7212"/>
        <item m="1" x="7282"/>
        <item m="1" x="7353"/>
        <item m="1" x="7422"/>
        <item m="1" x="7490"/>
        <item m="1" x="7561"/>
        <item m="1" x="7633"/>
        <item m="1" x="7704"/>
        <item m="1" x="7773"/>
        <item m="1" x="7843"/>
        <item m="1" x="966"/>
        <item m="1" x="1035"/>
        <item m="1" x="1103"/>
        <item m="1" x="1169"/>
        <item m="1" x="1237"/>
        <item m="1" x="1306"/>
        <item m="1" x="1373"/>
        <item m="1" x="1439"/>
        <item m="1" x="1508"/>
        <item m="1" x="1581"/>
        <item m="1" x="1650"/>
        <item m="1" x="1720"/>
        <item m="1" x="1789"/>
        <item m="1" x="1859"/>
        <item m="1" x="1929"/>
        <item m="1" x="1997"/>
        <item m="1" x="2064"/>
        <item m="1" x="2135"/>
        <item m="1" x="2201"/>
        <item m="1" x="2268"/>
        <item m="1" x="2335"/>
        <item m="1" x="2404"/>
        <item m="1" x="2471"/>
        <item m="1" x="2536"/>
        <item m="1" x="2605"/>
        <item m="1" x="2676"/>
        <item m="1" x="2745"/>
        <item m="1" x="2812"/>
        <item m="1" x="2881"/>
        <item m="1" x="2949"/>
        <item m="1" x="3017"/>
        <item m="1" x="3085"/>
        <item m="1" x="3154"/>
        <item m="1" x="3224"/>
        <item m="1" x="3291"/>
        <item m="1" x="3355"/>
        <item m="1" x="3425"/>
        <item m="1" x="3494"/>
        <item m="1" x="3563"/>
        <item m="1" x="3627"/>
        <item m="1" x="3699"/>
        <item m="1" x="3770"/>
        <item m="1" x="3839"/>
        <item m="1" x="3905"/>
        <item m="1" x="3975"/>
        <item m="1" x="4045"/>
        <item m="1" x="4113"/>
        <item m="1" x="4180"/>
        <item m="1" x="4249"/>
        <item m="1" x="4319"/>
        <item m="1" x="4389"/>
        <item m="1" x="4457"/>
        <item m="1" x="4530"/>
        <item m="1" x="4601"/>
        <item m="1" x="4671"/>
        <item m="1" x="4738"/>
        <item m="1" x="4808"/>
        <item m="1" x="4880"/>
        <item m="1" x="4949"/>
        <item m="1" x="5017"/>
        <item m="1" x="5088"/>
        <item m="1" x="5159"/>
        <item m="1" x="5228"/>
        <item m="1" x="5294"/>
        <item m="1" x="5363"/>
        <item m="1" x="5432"/>
        <item m="1" x="5501"/>
        <item m="1" x="5566"/>
        <item m="1" x="5635"/>
        <item m="1" x="5704"/>
        <item m="1" x="5773"/>
        <item m="1" x="5838"/>
        <item m="1" x="5907"/>
        <item m="1" x="5978"/>
        <item m="1" x="6047"/>
        <item m="1" x="6114"/>
        <item m="1" x="6184"/>
        <item m="1" x="6254"/>
        <item m="1" x="6324"/>
        <item m="1" x="6391"/>
        <item m="1" x="6462"/>
        <item m="1" x="6532"/>
        <item m="1" x="6602"/>
        <item m="1" x="6671"/>
        <item m="1" x="6741"/>
        <item m="1" x="6813"/>
        <item m="1" x="6880"/>
        <item m="1" x="6947"/>
        <item m="1" x="7014"/>
        <item m="1" x="7083"/>
        <item m="1" x="7151"/>
        <item m="1" x="7217"/>
        <item m="1" x="7288"/>
        <item m="1" x="7358"/>
        <item m="1" x="7427"/>
        <item m="1" x="7495"/>
        <item m="1" x="7566"/>
        <item m="1" x="7638"/>
        <item m="1" x="7709"/>
        <item m="1" x="7778"/>
        <item m="1" x="7848"/>
        <item m="1" x="971"/>
        <item m="1" x="1040"/>
        <item m="1" x="1108"/>
        <item m="1" x="1174"/>
        <item m="1" x="1242"/>
        <item m="1" x="1311"/>
        <item m="1" x="1378"/>
        <item m="1" x="1444"/>
        <item m="1" x="1514"/>
        <item m="1" x="1586"/>
        <item m="1" x="1655"/>
        <item m="1" x="1725"/>
        <item m="1" x="1794"/>
        <item m="1" x="1864"/>
        <item m="1" x="1934"/>
        <item m="1" x="2002"/>
        <item m="1" x="2070"/>
        <item m="1" x="2140"/>
        <item m="1" x="2206"/>
        <item m="1" x="2273"/>
        <item m="1" x="2340"/>
        <item m="1" x="2410"/>
        <item m="1" x="2476"/>
        <item m="1" x="2542"/>
        <item m="1" x="2611"/>
        <item m="1" x="2682"/>
        <item m="1" x="2751"/>
        <item m="1" x="2817"/>
        <item m="1" x="2886"/>
        <item m="1" x="2956"/>
        <item m="1" x="3023"/>
        <item m="1" x="3092"/>
        <item m="1" x="3160"/>
        <item m="1" x="3231"/>
        <item m="1" x="3296"/>
        <item m="1" x="3363"/>
        <item m="1" x="3430"/>
        <item m="1" x="3501"/>
        <item m="1" x="3568"/>
        <item m="1" x="3634"/>
        <item m="1" x="3705"/>
        <item m="1" x="3777"/>
        <item m="1" x="3845"/>
        <item m="1" x="3912"/>
        <item m="1" x="3980"/>
        <item m="1" x="4052"/>
        <item m="1" x="4118"/>
        <item m="1" x="4187"/>
        <item m="1" x="4255"/>
        <item m="1" x="4327"/>
        <item m="1" x="4394"/>
        <item m="1" x="4464"/>
        <item m="1" x="4535"/>
        <item m="1" x="4609"/>
        <item m="1" x="4676"/>
        <item m="1" x="4745"/>
        <item m="1" x="4814"/>
        <item m="1" x="4887"/>
        <item m="1" x="4954"/>
        <item m="1" x="5024"/>
        <item m="1" x="5093"/>
        <item m="1" x="5167"/>
        <item m="1" x="5233"/>
        <item m="1" x="5301"/>
        <item m="1" x="5369"/>
        <item m="1" x="5439"/>
        <item m="1" x="5506"/>
        <item m="1" x="5572"/>
        <item m="1" x="5640"/>
        <item m="1" x="5712"/>
        <item m="1" x="5778"/>
        <item m="1" x="5844"/>
        <item m="1" x="5913"/>
        <item m="1" x="5984"/>
        <item m="1" x="6052"/>
        <item m="1" x="6120"/>
        <item m="1" x="6189"/>
        <item m="1" x="6261"/>
        <item m="1" x="6329"/>
        <item m="1" x="6397"/>
        <item m="1" x="6468"/>
        <item m="1" x="6538"/>
        <item m="1" x="6607"/>
        <item m="1" x="6677"/>
        <item m="1" x="6746"/>
        <item m="1" x="6820"/>
        <item m="1" x="6885"/>
        <item m="1" x="6953"/>
        <item m="1" x="7020"/>
        <item m="1" x="7089"/>
        <item m="1" x="7156"/>
        <item m="1" x="7223"/>
        <item m="1" x="7293"/>
        <item m="1" x="7364"/>
        <item m="1" x="7432"/>
        <item m="1" x="7501"/>
        <item m="1" x="7572"/>
        <item m="1" x="7645"/>
        <item m="1" x="7715"/>
        <item m="1" x="7784"/>
        <item m="1" x="7853"/>
        <item m="1" x="976"/>
        <item m="1" x="1046"/>
        <item m="1" x="1113"/>
        <item m="1" x="1181"/>
        <item m="1" x="1248"/>
        <item m="1" x="1318"/>
        <item m="1" x="1383"/>
        <item m="1" x="1450"/>
        <item m="1" x="1519"/>
        <item m="1" x="1592"/>
        <item m="1" x="1660"/>
        <item m="1" x="1731"/>
        <item m="1" x="1800"/>
        <item m="1" x="1871"/>
        <item m="1" x="1939"/>
        <item m="1" x="2008"/>
        <item m="1" x="2075"/>
        <item m="1" x="2146"/>
        <item m="1" x="2211"/>
        <item m="1" x="2279"/>
        <item m="1" x="2346"/>
        <item m="1" x="2416"/>
        <item m="1" x="2481"/>
        <item m="1" x="2548"/>
        <item m="1" x="2616"/>
        <item m="1" x="2689"/>
        <item m="1" x="2756"/>
        <item m="1" x="2824"/>
        <item m="1" x="2892"/>
        <item m="1" x="2962"/>
        <item m="1" x="3028"/>
        <item m="1" x="3098"/>
        <item m="1" x="3165"/>
        <item m="1" x="3237"/>
        <item m="1" x="3301"/>
        <item m="1" x="3369"/>
        <item m="1" x="3436"/>
        <item m="1" x="3508"/>
        <item m="1" x="3573"/>
        <item m="1" x="3641"/>
        <item m="1" x="3710"/>
        <item m="1" x="3783"/>
        <item m="1" x="3850"/>
        <item m="1" x="3918"/>
        <item m="1" x="3986"/>
        <item m="1" x="4058"/>
        <item m="1" x="4123"/>
        <item m="1" x="4193"/>
        <item m="1" x="4260"/>
        <item m="1" x="4334"/>
        <item m="1" x="4400"/>
        <item m="1" x="4470"/>
        <item m="1" x="4541"/>
        <item m="1" x="4615"/>
        <item m="1" x="4681"/>
        <item m="1" x="4751"/>
        <item m="1" x="4819"/>
        <item m="1" x="4893"/>
        <item m="1" x="4959"/>
        <item m="1" x="5031"/>
        <item m="1" x="5099"/>
        <item m="1" x="5174"/>
        <item m="1" x="5238"/>
        <item m="1" x="5307"/>
        <item m="1" x="5374"/>
        <item m="1" x="5445"/>
        <item m="1" x="5511"/>
        <item m="1" x="5578"/>
        <item m="1" x="5646"/>
        <item m="1" x="5718"/>
        <item m="1" x="5783"/>
        <item m="1" x="5851"/>
        <item m="1" x="5918"/>
        <item m="1" x="5990"/>
        <item m="1" x="6057"/>
        <item m="1" x="6126"/>
        <item m="1" x="6196"/>
        <item m="1" x="6268"/>
        <item m="1" x="6334"/>
        <item m="1" x="6404"/>
        <item m="1" x="6474"/>
        <item m="1" x="6544"/>
        <item m="1" x="6612"/>
        <item m="1" x="6683"/>
        <item m="1" x="6752"/>
        <item m="1" x="6826"/>
        <item m="1" x="6890"/>
        <item m="1" x="6959"/>
        <item m="1" x="7025"/>
        <item m="1" x="7095"/>
        <item m="1" x="7161"/>
        <item m="1" x="7229"/>
        <item m="1" x="7300"/>
        <item m="1" x="7370"/>
        <item m="1" x="7438"/>
        <item m="1" x="7508"/>
        <item m="1" x="7579"/>
        <item m="1" x="7652"/>
        <item m="1" x="7722"/>
        <item m="1" x="7791"/>
        <item m="1" x="7860"/>
        <item m="1" x="982"/>
        <item m="1" x="1052"/>
        <item m="1" x="1119"/>
        <item m="1" x="1187"/>
        <item m="1" x="1253"/>
        <item m="1" x="1324"/>
        <item m="1" x="1388"/>
        <item m="1" x="1456"/>
        <item m="1" x="1526"/>
        <item m="1" x="1598"/>
        <item m="1" x="1665"/>
        <item m="1" x="1737"/>
        <item m="1" x="1805"/>
        <item m="1" x="1877"/>
        <item m="1" x="1944"/>
        <item m="1" x="2013"/>
        <item m="1" x="2080"/>
        <item m="1" x="2151"/>
        <item m="1" x="2215"/>
        <item m="1" x="2284"/>
        <item m="1" x="2350"/>
        <item m="1" x="2421"/>
        <item m="1" x="2485"/>
        <item m="1" x="2553"/>
        <item m="1" x="2621"/>
        <item m="1" x="2694"/>
        <item m="1" x="2760"/>
        <item m="1" x="2829"/>
        <item m="1" x="2896"/>
        <item m="1" x="2967"/>
        <item m="1" x="3032"/>
        <item m="1" x="3104"/>
        <item m="1" x="3169"/>
        <item m="1" x="3242"/>
        <item m="1" x="3305"/>
        <item m="1" x="3375"/>
        <item m="1" x="3440"/>
        <item m="1" x="3514"/>
        <item m="1" x="3577"/>
        <item m="1" x="3647"/>
        <item m="1" x="3715"/>
        <item m="1" x="3790"/>
        <item m="1" x="3855"/>
        <item m="1" x="3924"/>
        <item m="1" x="3991"/>
        <item m="1" x="4064"/>
        <item m="1" x="4128"/>
        <item m="1" x="4199"/>
        <item m="1" x="4266"/>
        <item m="1" x="4339"/>
        <item m="1" x="4405"/>
        <item m="1" x="4477"/>
        <item m="1" x="4546"/>
        <item m="1" x="4621"/>
        <item m="1" x="4686"/>
        <item m="1" x="4756"/>
        <item m="1" x="4826"/>
        <item m="1" x="4899"/>
        <item m="1" x="4964"/>
        <item m="1" x="5037"/>
        <item m="1" x="5104"/>
        <item m="1" x="5179"/>
        <item m="1" x="5243"/>
        <item m="1" x="5312"/>
        <item m="1" x="5380"/>
        <item m="1" x="5450"/>
        <item m="1" x="5516"/>
        <item m="1" x="5583"/>
        <item m="1" x="5651"/>
        <item m="1" x="5723"/>
        <item m="1" x="5787"/>
        <item m="1" x="5857"/>
        <item m="1" x="5923"/>
        <item m="1" x="5996"/>
        <item m="1" x="6061"/>
        <item m="1" x="6132"/>
        <item m="1" x="6200"/>
        <item m="1" x="6273"/>
        <item m="1" x="6338"/>
        <item m="1" x="6409"/>
        <item m="1" x="6479"/>
        <item m="1" x="6549"/>
        <item m="1" x="6616"/>
        <item m="1" x="6690"/>
        <item m="1" x="6756"/>
        <item m="1" x="6831"/>
        <item m="1" x="6894"/>
        <item m="1" x="6964"/>
        <item m="1" x="7030"/>
        <item m="1" x="7100"/>
        <item m="1" x="7165"/>
        <item m="1" x="7235"/>
        <item m="1" x="7304"/>
        <item m="1" x="7375"/>
        <item m="1" x="7442"/>
        <item m="1" x="7513"/>
        <item m="1" x="7585"/>
        <item m="1" x="7658"/>
        <item m="1" x="7726"/>
        <item m="1" x="7797"/>
        <item m="1" x="7864"/>
        <item m="1" x="986"/>
        <item m="1" x="1058"/>
        <item m="1" x="1123"/>
        <item m="1" x="1192"/>
        <item m="1" x="1259"/>
        <item m="1" x="1329"/>
        <item m="1" x="1393"/>
        <item m="1" x="1463"/>
        <item m="1" x="1531"/>
        <item m="1" x="1604"/>
        <item m="1" x="1670"/>
        <item m="1" x="1742"/>
        <item m="1" x="1811"/>
        <item m="1" x="1883"/>
        <item m="1" x="1949"/>
        <item m="1" x="2018"/>
        <item m="1" x="2085"/>
        <item m="1" x="2156"/>
        <item m="1" x="2220"/>
        <item m="1" x="2289"/>
        <item m="1" x="2356"/>
        <item m="1" x="2426"/>
        <item m="1" x="2490"/>
        <item m="1" x="2558"/>
        <item m="1" x="2626"/>
        <item m="1" x="2699"/>
        <item m="1" x="2765"/>
        <item m="1" x="2834"/>
        <item m="1" x="2902"/>
        <item m="1" x="2972"/>
        <item m="1" x="3037"/>
        <item m="1" x="3109"/>
        <item m="1" x="3175"/>
        <item m="1" x="3247"/>
        <item m="1" x="3310"/>
        <item m="1" x="3380"/>
        <item m="1" x="3446"/>
        <item m="1" x="3519"/>
        <item m="1" x="3582"/>
        <item m="1" x="3653"/>
        <item m="1" x="3720"/>
        <item m="1" x="3795"/>
        <item m="1" x="3860"/>
        <item m="1" x="3929"/>
        <item m="1" x="3997"/>
        <item m="1" x="4069"/>
        <item m="1" x="4133"/>
        <item m="1" x="4204"/>
        <item m="1" x="4271"/>
        <item m="1" x="4344"/>
        <item m="1" x="4410"/>
        <item m="1" x="4482"/>
        <item m="1" x="4553"/>
        <item m="1" x="4626"/>
        <item m="1" x="4691"/>
        <item m="1" x="4762"/>
        <item m="1" x="4832"/>
        <item m="1" x="4905"/>
        <item m="1" x="4969"/>
        <item m="1" x="5042"/>
        <item m="1" x="5110"/>
        <item m="1" x="5184"/>
        <item m="1" x="5248"/>
        <item m="1" x="5317"/>
        <item m="1" x="5384"/>
        <item m="1" x="5455"/>
        <item m="1" x="5520"/>
        <item m="1" x="5589"/>
        <item m="1" x="5656"/>
        <item m="1" x="5729"/>
        <item m="1" x="5791"/>
        <item m="1" x="5862"/>
        <item m="1" x="5928"/>
        <item m="1" x="6001"/>
        <item m="1" x="6066"/>
        <item m="1" x="6137"/>
        <item m="1" x="6206"/>
        <item m="1" x="6278"/>
        <item m="1" x="6343"/>
        <item m="1" x="6415"/>
        <item m="1" x="6484"/>
        <item m="1" x="6556"/>
        <item m="1" x="6621"/>
        <item m="1" x="6695"/>
        <item m="1" x="6763"/>
        <item m="1" x="6836"/>
        <item m="1" x="6899"/>
        <item m="1" x="6969"/>
        <item m="1" x="7035"/>
        <item m="1" x="7106"/>
        <item m="1" x="7170"/>
        <item m="1" x="7241"/>
        <item m="1" x="7310"/>
        <item m="1" x="7380"/>
        <item m="1" x="7447"/>
        <item m="1" x="7520"/>
        <item m="1" x="7590"/>
        <item m="1" x="7664"/>
        <item m="1" x="7731"/>
        <item m="1" x="7802"/>
        <item m="1" x="7870"/>
        <item m="1" x="925"/>
        <item m="1" x="992"/>
        <item m="1" x="1063"/>
        <item m="1" x="1129"/>
        <item m="1" x="1197"/>
        <item m="1" x="1264"/>
        <item m="1" x="1334"/>
        <item m="1" x="1398"/>
        <item m="1" x="1468"/>
        <item m="1" x="1537"/>
        <item m="1" x="1611"/>
        <item m="1" x="1676"/>
        <item m="1" x="1747"/>
        <item m="1" x="1816"/>
        <item m="1" x="1889"/>
        <item m="1" x="1954"/>
        <item m="1" x="2023"/>
        <item m="1" x="2091"/>
        <item m="1" x="2161"/>
        <item m="1" x="2225"/>
        <item m="1" x="2294"/>
        <item m="1" x="2361"/>
        <item m="1" x="2431"/>
        <item m="1" x="2495"/>
        <item m="1" x="2563"/>
        <item m="1" x="2632"/>
        <item m="1" x="2704"/>
        <item m="1" x="2770"/>
        <item m="1" x="2839"/>
        <item m="1" x="2907"/>
        <item m="1" x="2977"/>
        <item m="1" x="3042"/>
        <item m="1" x="3114"/>
        <item m="1" x="3181"/>
        <item m="1" x="3252"/>
        <item m="1" x="3315"/>
        <item m="1" x="3385"/>
        <item m="1" x="3451"/>
        <item m="1" x="3524"/>
        <item m="1" x="3587"/>
        <item m="1" x="3658"/>
        <item m="1" x="3726"/>
        <item m="1" x="3800"/>
        <item m="1" x="3865"/>
        <item m="1" x="3934"/>
        <item m="1" x="4002"/>
        <item m="1" x="4074"/>
        <item m="1" x="4138"/>
        <item m="1" x="4209"/>
        <item m="1" x="4277"/>
        <item m="1" x="4349"/>
        <item m="1" x="4415"/>
        <item m="1" x="4487"/>
        <item m="1" x="4558"/>
        <item m="1" x="4631"/>
        <item m="1" x="4696"/>
        <item m="1" x="4767"/>
        <item m="1" x="4838"/>
        <item m="1" x="4910"/>
        <item m="1" x="4974"/>
        <item m="1" x="5047"/>
        <item m="1" x="5115"/>
        <item m="1" x="5189"/>
        <item m="1" x="5253"/>
        <item m="1" x="5322"/>
        <item m="1" x="5390"/>
        <item m="1" x="5460"/>
        <item m="1" x="5525"/>
        <item m="1" x="5594"/>
        <item m="1" x="5662"/>
        <item m="1" x="5734"/>
        <item m="1" x="5797"/>
        <item m="1" x="5867"/>
        <item m="1" x="5935"/>
        <item m="1" x="6006"/>
        <item m="1" x="6072"/>
        <item m="1" x="6142"/>
        <item m="1" x="6211"/>
        <item m="1" x="6283"/>
        <item m="1" x="6348"/>
        <item m="1" x="6420"/>
        <item m="1" x="6490"/>
        <item m="1" x="6561"/>
        <item m="1" x="6626"/>
        <item m="1" x="6700"/>
        <item m="1" x="6768"/>
        <item m="1" x="6841"/>
        <item m="1" x="6904"/>
        <item m="1" x="6974"/>
        <item m="1" x="7041"/>
        <item m="1" x="7111"/>
        <item m="1" x="7175"/>
        <item m="1" x="7246"/>
        <item m="1" x="7315"/>
        <item m="1" x="7385"/>
        <item m="1" x="7452"/>
        <item m="1" x="7525"/>
        <item m="1" x="7596"/>
        <item m="1" x="7669"/>
        <item m="1" x="7736"/>
        <item m="1" x="7807"/>
        <item m="1" x="7875"/>
        <item m="1" x="930"/>
        <item m="1" x="997"/>
        <item m="1" x="1068"/>
        <item m="1" x="1134"/>
        <item m="1" x="1202"/>
        <item m="1" x="1270"/>
        <item m="1" x="1339"/>
        <item m="1" x="1403"/>
        <item m="1" x="1473"/>
        <item m="1" x="1543"/>
        <item m="1" x="1616"/>
        <item m="1" x="1682"/>
        <item m="1" x="1752"/>
        <item m="1" x="1823"/>
        <item m="1" x="1895"/>
        <item m="1" x="1960"/>
        <item m="1" x="2028"/>
        <item m="1" x="2096"/>
        <item m="1" x="2166"/>
        <item m="1" x="2230"/>
        <item m="1" x="2299"/>
        <item m="1" x="2367"/>
        <item m="1" x="2436"/>
        <item m="1" x="2500"/>
        <item m="1" x="2568"/>
        <item m="1" x="2637"/>
        <item m="1" x="2709"/>
        <item m="1" x="2775"/>
        <item m="1" x="2844"/>
        <item m="1" x="2913"/>
        <item m="1" x="2982"/>
        <item m="1" x="3047"/>
        <item m="1" x="3119"/>
        <item m="1" x="3186"/>
        <item m="1" x="3257"/>
        <item m="1" x="3320"/>
        <item m="1" x="3390"/>
        <item m="1" x="3457"/>
        <item m="1" x="3529"/>
        <item m="1" x="3592"/>
        <item m="1" x="3663"/>
        <item m="1" x="3731"/>
        <item m="1" x="3805"/>
        <item m="1" x="3870"/>
        <item m="1" x="3939"/>
        <item m="1" x="4008"/>
        <item m="1" x="4079"/>
        <item m="1" x="4143"/>
        <item m="1" x="4214"/>
        <item m="1" x="4282"/>
        <item m="1" x="4354"/>
        <item m="1" x="4420"/>
        <item m="1" x="4493"/>
        <item m="1" x="4564"/>
        <item m="1" x="4636"/>
        <item m="1" x="4701"/>
        <item m="1" x="4772"/>
        <item m="1" x="4843"/>
        <item m="1" x="4915"/>
        <item m="1" x="4979"/>
        <item m="1" x="5052"/>
        <item m="1" x="5121"/>
        <item m="1" x="5194"/>
        <item m="1" x="5258"/>
        <item m="1" x="5328"/>
        <item m="1" x="5395"/>
        <item m="1" x="5465"/>
        <item m="1" x="5530"/>
        <item m="1" x="5600"/>
        <item m="1" x="5668"/>
        <item m="1" x="5739"/>
        <item m="1" x="5802"/>
        <item m="1" x="5872"/>
        <item m="1" x="5940"/>
        <item m="1" x="6011"/>
        <item m="1" x="6077"/>
        <item m="1" x="6147"/>
        <item m="1" x="6217"/>
        <item m="1" x="6288"/>
        <item m="1" x="6353"/>
        <item m="1" x="6425"/>
        <item m="1" x="6495"/>
        <item m="1" x="6566"/>
        <item m="1" x="6631"/>
        <item m="1" x="6705"/>
        <item m="1" x="6774"/>
        <item m="1" x="6846"/>
        <item m="1" x="6909"/>
        <item m="1" x="6979"/>
        <item m="1" x="7046"/>
        <item m="1" x="7116"/>
        <item m="1" x="7180"/>
        <item m="1" x="7251"/>
        <item m="1" x="7321"/>
        <item m="1" x="7390"/>
        <item m="1" x="7457"/>
        <item m="1" x="7530"/>
        <item m="1" x="7601"/>
        <item m="1" x="7674"/>
        <item m="1" x="7741"/>
        <item m="1" x="7812"/>
        <item m="1" x="935"/>
        <item m="1" x="1003"/>
        <item m="1" x="1073"/>
        <item m="1" x="1139"/>
        <item m="1" x="1207"/>
        <item m="1" x="1275"/>
        <item m="1" x="1344"/>
        <item m="1" x="1408"/>
        <item m="1" x="1478"/>
        <item m="1" x="1549"/>
        <item m="1" x="1621"/>
        <item m="1" x="1687"/>
        <item m="1" x="1757"/>
        <item m="1" x="1828"/>
        <item m="1" x="1900"/>
        <item m="1" x="1965"/>
        <item m="1" x="2033"/>
        <item m="1" x="2102"/>
        <item m="1" x="2171"/>
        <item m="1" x="2235"/>
        <item m="1" x="2304"/>
        <item m="1" x="2372"/>
        <item m="1" x="2441"/>
        <item m="1" x="2505"/>
        <item m="1" x="2573"/>
        <item m="1" x="2643"/>
        <item m="1" x="2714"/>
        <item m="1" x="2780"/>
        <item m="1" x="2849"/>
        <item m="1" x="2918"/>
        <item m="1" x="2987"/>
        <item m="1" x="3052"/>
        <item m="1" x="3124"/>
        <item m="1" x="3192"/>
        <item m="1" x="3262"/>
        <item m="1" x="3325"/>
        <item m="1" x="3395"/>
        <item m="1" x="3462"/>
        <item m="1" x="3534"/>
        <item m="1" x="3597"/>
        <item m="1" x="3668"/>
        <item m="1" x="3737"/>
        <item m="1" x="3810"/>
        <item m="1" x="3875"/>
        <item m="1" x="3944"/>
        <item m="1" x="4013"/>
        <item m="1" x="4084"/>
        <item m="1" x="4148"/>
        <item m="1" x="4219"/>
        <item m="1" x="4288"/>
        <item m="1" x="4359"/>
        <item m="1" x="4425"/>
        <item m="1" x="4498"/>
        <item m="1" x="4569"/>
        <item m="1" x="4641"/>
        <item m="1" x="4706"/>
        <item m="1" x="4777"/>
        <item m="1" x="4849"/>
        <item m="1" x="4920"/>
        <item m="1" x="4984"/>
        <item m="1" x="5057"/>
        <item m="1" x="5126"/>
        <item m="1" x="5199"/>
        <item m="1" x="5263"/>
        <item m="1" x="5333"/>
        <item m="1" x="5401"/>
        <item m="1" x="5470"/>
        <item m="1" x="5535"/>
        <item m="1" x="5605"/>
        <item m="1" x="5673"/>
        <item m="1" x="5744"/>
        <item m="1" x="5807"/>
        <item m="1" x="5877"/>
        <item m="1" x="5946"/>
        <item m="1" x="6016"/>
        <item m="1" x="6082"/>
        <item m="1" x="6152"/>
        <item m="1" x="6222"/>
        <item m="1" x="6293"/>
        <item m="1" x="6358"/>
        <item m="1" x="6430"/>
        <item m="1" x="6501"/>
        <item m="1" x="6571"/>
        <item m="1" x="6636"/>
        <item m="1" x="6710"/>
        <item m="1" x="6779"/>
        <item m="1" x="6851"/>
        <item m="1" x="6914"/>
        <item m="1" x="6984"/>
        <item m="1" x="7052"/>
        <item m="1" x="7121"/>
        <item m="1" x="7185"/>
        <item m="1" x="7257"/>
        <item m="1" x="7326"/>
        <item m="1" x="7395"/>
        <item m="1" x="7462"/>
        <item m="1" x="7535"/>
        <item m="1" x="7606"/>
        <item m="1" x="7679"/>
        <item m="1" x="7746"/>
        <item m="1" x="7817"/>
        <item m="1" x="940"/>
        <item m="1" x="1008"/>
        <item m="1" x="1078"/>
        <item m="1" x="1144"/>
        <item m="1" x="1212"/>
        <item m="1" x="1280"/>
        <item m="1" x="1349"/>
        <item m="1" x="1413"/>
        <item m="1" x="1483"/>
        <item m="1" x="1555"/>
        <item m="1" x="1626"/>
        <item m="1" x="1693"/>
        <item m="1" x="1762"/>
        <item m="1" x="1834"/>
        <item m="1" x="1905"/>
        <item m="1" x="1971"/>
        <item m="1" x="2038"/>
        <item m="1" x="2108"/>
        <item m="1" x="2176"/>
        <item m="1" x="2241"/>
        <item m="1" x="2309"/>
        <item m="1" x="2378"/>
        <item m="1" x="2446"/>
        <item m="1" x="2511"/>
        <item m="1" x="2579"/>
        <item m="1" x="2649"/>
        <item m="1" x="2720"/>
        <item m="1" x="2786"/>
        <item m="1" x="2855"/>
        <item m="1" x="2924"/>
        <item m="1" x="2992"/>
        <item m="1" x="3058"/>
        <item m="1" x="3129"/>
        <item m="1" x="3198"/>
        <item m="1" x="3267"/>
        <item m="1" x="3330"/>
        <item m="1" x="3400"/>
        <item m="1" x="3467"/>
        <item m="1" x="3539"/>
        <item m="1" x="3602"/>
        <item m="1" x="3673"/>
        <item m="1" x="3742"/>
        <item m="1" x="3815"/>
        <item m="1" x="3880"/>
        <item m="1" x="3950"/>
        <item m="1" x="4018"/>
        <item m="1" x="4089"/>
        <item m="1" x="4153"/>
        <item m="1" x="4224"/>
        <item m="1" x="4293"/>
        <item m="1" x="4364"/>
        <item m="1" x="4430"/>
        <item m="1" x="4503"/>
        <item m="1" x="4575"/>
        <item m="1" x="4646"/>
        <item m="1" x="4712"/>
        <item m="1" x="4782"/>
        <item m="1" x="4855"/>
        <item m="1" x="4925"/>
        <item m="1" x="4990"/>
        <item m="1" x="5062"/>
        <item m="1" x="5132"/>
        <item m="1" x="5204"/>
        <item m="1" x="5269"/>
        <item m="1" x="5338"/>
        <item m="1" x="5407"/>
        <item m="1" x="5475"/>
        <item m="1" x="5541"/>
        <item m="1" x="5610"/>
        <item m="1" x="5679"/>
        <item m="1" x="5749"/>
        <item m="1" x="5812"/>
        <item m="1" x="5882"/>
        <item m="1" x="5952"/>
        <item m="1" x="6022"/>
        <item m="1" x="6088"/>
        <item m="1" x="6157"/>
        <item m="1" x="6228"/>
        <item m="1" x="6298"/>
        <item m="1" x="6365"/>
        <item m="1" x="6435"/>
        <item m="1" x="6507"/>
        <item m="1" x="6576"/>
        <item m="1" x="6643"/>
        <item m="1" x="6715"/>
        <item m="1" x="6785"/>
        <item m="1" x="6856"/>
        <item m="1" x="6920"/>
        <item m="1" x="6989"/>
        <item m="1" x="7058"/>
        <item m="1" x="7126"/>
        <item m="1" x="7191"/>
        <item m="1" x="7262"/>
        <item m="1" x="7332"/>
        <item m="1" x="7401"/>
        <item m="1" x="7468"/>
        <item m="1" x="7540"/>
        <item m="1" x="7611"/>
        <item m="1" x="7684"/>
        <item m="1" x="7753"/>
        <item m="1" x="7822"/>
        <item m="1" x="946"/>
        <item m="1" x="1015"/>
        <item m="1" x="1083"/>
        <item m="1" x="1150"/>
        <item m="1" x="1217"/>
        <item m="1" x="1286"/>
        <item m="1" x="1354"/>
        <item m="1" x="1419"/>
        <item m="1" x="1489"/>
        <item m="1" x="1561"/>
        <item m="1" x="1631"/>
        <item m="1" x="1699"/>
        <item m="1" x="1768"/>
        <item m="1" x="1840"/>
        <item m="1" x="1910"/>
        <item m="1" x="1977"/>
        <item m="1" x="2045"/>
        <item m="1" x="2115"/>
        <item m="1" x="2182"/>
        <item m="1" x="2248"/>
        <item m="1" x="2315"/>
        <item m="1" x="2385"/>
        <item m="1" x="2452"/>
        <item m="1" x="2517"/>
        <item m="1" x="2586"/>
        <item m="1" x="2656"/>
        <item m="1" x="2726"/>
        <item m="1" x="2792"/>
        <item m="1" x="2861"/>
        <item m="1" x="2930"/>
        <item m="1" x="2998"/>
        <item m="1" x="3064"/>
        <item m="1" x="3135"/>
        <item m="1" x="3204"/>
        <item m="1" x="3272"/>
        <item m="1" x="3336"/>
        <item m="1" x="3405"/>
        <item m="1" x="3474"/>
        <item m="1" x="3544"/>
        <item m="1" x="3608"/>
        <item m="1" x="3679"/>
        <item m="1" x="3748"/>
        <item m="1" x="3820"/>
        <item m="1" x="3886"/>
        <item m="1" x="3955"/>
        <item m="1" x="4025"/>
        <item m="1" x="4094"/>
        <item m="1" x="4160"/>
        <item m="1" x="4230"/>
        <item m="1" x="4299"/>
        <item m="1" x="4369"/>
        <item m="1" x="4436"/>
        <item m="1" x="4509"/>
        <item m="1" x="4581"/>
        <item m="1" x="4651"/>
        <item m="1" x="4718"/>
        <item m="1" x="4788"/>
        <item m="1" x="4861"/>
        <item m="1" x="4930"/>
        <item m="1" x="4996"/>
        <item m="1" x="5067"/>
        <item m="1" x="5139"/>
        <item m="1" x="5209"/>
        <item m="1" x="5275"/>
        <item m="1" x="5344"/>
        <item m="1" x="5413"/>
        <item m="1" x="5481"/>
        <item m="1" x="5547"/>
        <item m="1" x="5615"/>
        <item m="1" x="5685"/>
        <item m="1" x="5754"/>
        <item m="1" x="5818"/>
        <item m="1" x="5888"/>
        <item m="1" x="5958"/>
        <item m="1" x="6027"/>
        <item m="1" x="6094"/>
        <item m="1" x="6163"/>
        <item m="1" x="6235"/>
        <item m="1" x="6304"/>
        <item m="1" x="6371"/>
        <item m="1" x="6442"/>
        <item m="1" x="6513"/>
        <item m="1" x="6582"/>
        <item m="1" x="6649"/>
        <item m="1" x="6720"/>
        <item m="1" x="6791"/>
        <item m="1" x="6861"/>
        <item m="1" x="6926"/>
        <item m="1" x="6995"/>
        <item m="1" x="7064"/>
        <item m="1" x="7131"/>
        <item m="1" x="7197"/>
        <item m="1" x="7267"/>
        <item m="1" x="7338"/>
        <item m="1" x="7406"/>
        <item m="1" x="7475"/>
        <item m="1" x="7546"/>
        <item m="1" x="7617"/>
        <item m="1" x="7689"/>
        <item m="1" x="7759"/>
        <item m="1" x="7827"/>
        <item m="1" x="952"/>
        <item m="1" x="1021"/>
        <item m="1" x="1088"/>
        <item m="1" x="1156"/>
        <item m="1" x="1223"/>
        <item m="1" x="1292"/>
        <item m="1" x="1359"/>
        <item m="1" x="1425"/>
        <item m="1" x="1494"/>
        <item m="1" x="1567"/>
        <item m="1" x="1636"/>
        <item m="1" x="1705"/>
        <item m="1" x="1774"/>
        <item m="1" x="1846"/>
        <item m="1" x="1915"/>
        <item m="1" x="1983"/>
        <item m="1" x="2050"/>
        <item m="1" x="2121"/>
        <item m="1" x="2187"/>
        <item m="1" x="2254"/>
        <item m="1" x="2321"/>
        <item m="1" x="2391"/>
        <item m="1" x="2457"/>
        <item m="1" x="2523"/>
        <item m="1" x="2591"/>
        <item m="1" x="2662"/>
        <item m="1" x="2731"/>
        <item m="1" x="2798"/>
        <item m="1" x="2867"/>
        <item m="1" x="2936"/>
        <item m="1" x="3003"/>
        <item m="1" x="3070"/>
        <item m="1" x="3140"/>
        <item m="1" x="3210"/>
        <item m="1" x="3277"/>
        <item m="1" x="3342"/>
        <item m="1" x="3411"/>
        <item m="1" x="3480"/>
        <item m="1" x="3549"/>
        <item m="1" x="3614"/>
        <item m="1" x="3684"/>
        <item m="1" x="3754"/>
        <item m="1" x="3825"/>
        <item m="1" x="3892"/>
        <item m="1" x="3961"/>
        <item m="1" x="4031"/>
        <item m="1" x="4099"/>
        <item m="1" x="4166"/>
        <item m="1" x="4235"/>
        <item m="1" x="4305"/>
        <item m="1" x="4374"/>
        <item m="1" x="4442"/>
        <item m="1" x="4515"/>
        <item m="1" x="4587"/>
        <item m="1" x="4656"/>
        <item m="1" x="4725"/>
        <item m="1" x="4793"/>
        <item m="1" x="4867"/>
        <item m="1" x="4935"/>
        <item m="1" x="5003"/>
        <item m="1" x="5073"/>
        <item m="1" x="5145"/>
        <item m="1" x="5214"/>
        <item m="1" x="5281"/>
        <item m="1" x="5349"/>
        <item m="1" x="5419"/>
        <item m="1" x="5486"/>
        <item m="1" x="5553"/>
        <item m="1" x="5621"/>
        <item m="1" x="5691"/>
        <item m="1" x="5759"/>
        <item m="1" x="5824"/>
        <item m="1" x="5893"/>
        <item m="1" x="5964"/>
        <item m="1" x="6032"/>
        <item m="1" x="6100"/>
        <item m="1" x="6169"/>
        <item m="1" x="6241"/>
        <item m="1" x="6309"/>
        <item m="1" x="6377"/>
        <item m="1" x="6447"/>
        <item m="1" x="6519"/>
        <item m="1" x="6587"/>
        <item m="1" x="6656"/>
        <item m="1" x="6726"/>
        <item m="1" x="6797"/>
        <item m="1" x="6866"/>
        <item m="1" x="6932"/>
        <item m="1" x="7000"/>
        <item m="1" x="7070"/>
        <item m="1" x="7137"/>
        <item m="1" x="7203"/>
        <item m="1" x="7273"/>
        <item m="1" x="7344"/>
        <item m="1" x="7412"/>
        <item m="1" x="7481"/>
        <item m="1" x="7551"/>
        <item m="1" x="7624"/>
        <item m="1" x="7694"/>
        <item m="1" x="7764"/>
        <item m="1" x="7833"/>
        <item m="1" x="957"/>
        <item m="1" x="1026"/>
        <item m="1" x="1093"/>
        <item m="1" x="1161"/>
        <item m="1" x="1228"/>
        <item m="1" x="1297"/>
        <item m="1" x="1364"/>
        <item m="1" x="1431"/>
        <item m="1" x="1499"/>
        <item m="1" x="1572"/>
        <item m="1" x="1641"/>
        <item m="1" x="1710"/>
        <item m="1" x="1780"/>
        <item m="1" x="1851"/>
        <item m="1" x="1920"/>
        <item m="1" x="1988"/>
        <item m="1" x="2055"/>
        <item m="1" x="2126"/>
        <item m="1" x="2192"/>
        <item m="1" x="2259"/>
        <item m="1" x="2326"/>
        <item m="1" x="2396"/>
        <item m="1" x="2462"/>
        <item m="1" x="2528"/>
        <item m="1" x="2596"/>
        <item m="1" x="2667"/>
        <item m="1" x="2736"/>
        <item m="1" x="2803"/>
        <item m="1" x="2872"/>
        <item m="1" x="2941"/>
        <item m="1" x="3008"/>
        <item m="1" x="3075"/>
        <item m="1" x="3145"/>
        <item m="1" x="3215"/>
        <item m="1" x="3282"/>
        <item m="1" x="3347"/>
        <item m="1" x="3416"/>
        <item m="1" x="3485"/>
        <item m="1" x="3554"/>
        <item m="1" x="3619"/>
        <item m="1" x="3690"/>
        <item m="1" x="3760"/>
        <item m="1" x="3830"/>
        <item m="1" x="3897"/>
        <item m="1" x="3966"/>
        <item m="1" x="4036"/>
        <item m="1" x="4104"/>
        <item m="1" x="4171"/>
        <item m="1" x="4240"/>
        <item m="1" x="4310"/>
        <item m="1" x="4380"/>
        <item m="1" x="4448"/>
        <item m="1" x="4521"/>
        <item m="1" x="4592"/>
        <item m="1" x="4662"/>
        <item m="1" x="4730"/>
        <item m="1" x="4799"/>
        <item m="1" x="4872"/>
        <item m="1" x="4940"/>
        <item m="1" x="5008"/>
        <item m="1" x="5078"/>
        <item m="1" x="5150"/>
        <item m="1" x="5219"/>
        <item m="1" x="5286"/>
        <item m="1" x="5354"/>
        <item m="1" x="5424"/>
        <item m="1" x="5491"/>
        <item m="1" x="5558"/>
        <item m="1" x="5626"/>
        <item m="1" x="5696"/>
        <item m="1" x="5764"/>
        <item m="1" x="5830"/>
        <item m="1" x="5898"/>
        <item m="1" x="5969"/>
        <item m="1" x="6038"/>
        <item m="1" x="6105"/>
        <item m="1" x="6175"/>
        <item m="1" x="6246"/>
        <item m="1" x="6315"/>
        <item m="1" x="6383"/>
        <item m="1" x="6453"/>
        <item m="1" x="6524"/>
        <item m="1" x="6593"/>
        <item m="1" x="6661"/>
        <item m="1" x="6731"/>
        <item m="1" x="6802"/>
        <item m="1" x="6871"/>
        <item m="1" x="6937"/>
        <item m="1" x="7005"/>
        <item m="1" x="7075"/>
        <item m="1" x="7142"/>
        <item m="1" x="7209"/>
        <item m="1" x="7278"/>
        <item m="1" x="7350"/>
        <item m="1" x="7418"/>
        <item m="1" x="7487"/>
        <item m="1" x="7557"/>
        <item m="1" x="7629"/>
        <item m="1" x="7700"/>
        <item m="1" x="7769"/>
        <item m="1" x="7839"/>
        <item m="1" x="962"/>
        <item m="1" x="1031"/>
        <item m="1" x="1098"/>
        <item m="1" x="1166"/>
        <item m="1" x="1233"/>
        <item m="1" x="1302"/>
        <item m="1" x="1369"/>
        <item m="1" x="1436"/>
        <item m="1" x="1504"/>
        <item m="1" x="1577"/>
        <item m="1" x="1646"/>
        <item m="1" x="1716"/>
        <item m="1" x="1785"/>
        <item m="1" x="1856"/>
        <item m="1" x="1925"/>
        <item m="1" x="1994"/>
        <item m="1" x="2060"/>
        <item m="1" x="2132"/>
        <item m="1" x="2197"/>
        <item m="1" x="2264"/>
        <item m="1" x="2331"/>
        <item m="1" x="2401"/>
        <item m="1" x="2467"/>
        <item m="1" x="2533"/>
        <item m="1" x="2601"/>
        <item m="1" x="2673"/>
        <item m="1" x="2741"/>
        <item m="1" x="2809"/>
        <item m="1" x="2877"/>
        <item m="1" x="2946"/>
        <item m="1" x="3013"/>
        <item m="1" x="3082"/>
        <item m="1" x="3150"/>
        <item m="1" x="3221"/>
        <item m="1" x="3287"/>
        <item m="1" x="3352"/>
        <item m="1" x="3421"/>
        <item m="1" x="3491"/>
        <item m="1" x="3559"/>
        <item m="1" x="3624"/>
        <item m="1" x="3695"/>
        <item m="1" x="3766"/>
        <item m="1" x="3835"/>
        <item m="1" x="3902"/>
        <item m="1" x="3971"/>
        <item m="1" x="4042"/>
        <item m="1" x="4109"/>
        <item m="1" x="4177"/>
        <item m="1" x="4245"/>
        <item m="1" x="4315"/>
        <item m="1" x="4385"/>
        <item m="1" x="4453"/>
        <item m="1" x="4526"/>
        <item m="1" x="4598"/>
        <item m="1" x="4667"/>
        <item m="1" x="4735"/>
        <item m="1" x="4804"/>
        <item m="1" x="4877"/>
        <item m="1" x="4945"/>
        <item m="1" x="5013"/>
        <item m="1" x="5084"/>
        <item m="1" x="5155"/>
        <item m="1" x="5224"/>
        <item m="1" x="5291"/>
        <item m="1" x="5359"/>
        <item m="1" x="5429"/>
        <item m="1" x="5497"/>
        <item m="1" x="5563"/>
        <item m="1" x="5631"/>
        <item m="1" x="5701"/>
        <item m="1" x="5769"/>
        <item m="1" x="5835"/>
        <item m="1" x="5903"/>
        <item m="1" x="5974"/>
        <item m="1" x="6043"/>
        <item m="1" x="6110"/>
        <item m="1" x="6180"/>
        <item m="1" x="6251"/>
        <item m="1" x="6320"/>
        <item m="1" x="6388"/>
        <item m="1" x="6458"/>
        <item m="1" x="6529"/>
        <item m="1" x="6598"/>
        <item m="1" x="6666"/>
        <item m="1" x="6737"/>
        <item m="1" x="6808"/>
        <item m="1" x="6876"/>
        <item m="1" x="6943"/>
        <item m="1" x="7010"/>
        <item m="1" x="7080"/>
        <item m="1" x="7147"/>
        <item m="1" x="7214"/>
        <item m="1" x="7284"/>
        <item m="1" x="7355"/>
        <item m="1" x="7423"/>
        <item m="1" x="7492"/>
        <item m="1" x="7562"/>
        <item m="1" x="7635"/>
        <item m="1" x="7705"/>
        <item m="1" x="7775"/>
        <item m="1" x="7844"/>
        <item m="1" x="967"/>
        <item m="1" x="1037"/>
        <item m="1" x="1104"/>
        <item m="1" x="1171"/>
        <item m="1" x="1238"/>
        <item m="1" x="1308"/>
        <item m="1" x="1374"/>
        <item m="1" x="1441"/>
        <item m="1" x="1510"/>
        <item m="1" x="1583"/>
        <item m="1" x="1651"/>
        <item m="1" x="1722"/>
        <item m="1" x="1790"/>
        <item m="1" x="1861"/>
        <item m="1" x="1930"/>
        <item m="1" x="1999"/>
        <item m="1" x="2066"/>
        <item m="1" x="2137"/>
        <item m="1" x="2202"/>
        <item m="1" x="2270"/>
        <item m="1" x="2336"/>
        <item m="1" x="2406"/>
        <item m="1" x="2472"/>
        <item m="1" x="2538"/>
        <item m="1" x="2607"/>
        <item m="1" x="2678"/>
        <item m="1" x="2746"/>
        <item m="1" x="2814"/>
        <item m="1" x="2882"/>
        <item m="1" x="2951"/>
        <item m="1" x="3018"/>
        <item m="1" x="3087"/>
        <item m="1" x="3156"/>
        <item m="1" x="3226"/>
        <item m="1" x="3292"/>
        <item m="1" x="3358"/>
        <item m="1" x="3426"/>
        <item m="1" x="3496"/>
        <item m="1" x="3564"/>
        <item m="1" x="3629"/>
        <item m="1" x="3701"/>
        <item m="1" x="3772"/>
        <item m="1" x="3840"/>
        <item m="1" x="3907"/>
        <item m="1" x="3976"/>
        <item m="1" x="4047"/>
        <item m="1" x="4114"/>
        <item m="1" x="4182"/>
        <item m="1" x="4251"/>
        <item m="1" x="4321"/>
        <item m="1" x="4390"/>
        <item m="1" x="4459"/>
        <item m="1" x="4531"/>
        <item m="1" x="4603"/>
        <item m="1" x="4672"/>
        <item m="1" x="4740"/>
        <item m="1" x="4810"/>
        <item m="1" x="4882"/>
        <item m="1" x="4950"/>
        <item m="1" x="5019"/>
        <item m="1" x="5089"/>
        <item m="1" x="5161"/>
        <item m="1" x="5229"/>
        <item m="1" x="5296"/>
        <item m="1" x="5365"/>
        <item m="1" x="5434"/>
        <item m="1" x="5502"/>
        <item m="1" x="5568"/>
        <item m="1" x="5636"/>
        <item m="1" x="5706"/>
        <item m="1" x="5774"/>
        <item m="1" x="5840"/>
        <item m="1" x="5909"/>
        <item m="1" x="5980"/>
        <item m="1" x="6048"/>
        <item m="1" x="6116"/>
        <item m="1" x="6185"/>
        <item m="1" x="6256"/>
        <item m="1" x="6325"/>
        <item m="1" x="6393"/>
        <item m="1" x="6464"/>
        <item m="1" x="6534"/>
        <item m="1" x="6603"/>
        <item m="1" x="6673"/>
        <item m="1" x="6742"/>
        <item m="1" x="6815"/>
        <item m="1" x="6881"/>
        <item m="1" x="6949"/>
        <item m="1" x="7016"/>
        <item m="1" x="7085"/>
        <item m="1" x="7152"/>
        <item m="1" x="7219"/>
        <item m="1" x="7289"/>
        <item m="1" x="7360"/>
        <item m="1" x="7428"/>
        <item m="1" x="7497"/>
        <item m="1" x="7568"/>
        <item m="1" x="7640"/>
        <item m="1" x="7710"/>
        <item m="1" x="7780"/>
        <item m="1" x="7849"/>
        <item m="1" x="972"/>
        <item m="1" x="1042"/>
        <item m="1" x="1109"/>
        <item m="1" x="1176"/>
        <item m="1" x="1244"/>
        <item m="1" x="1313"/>
        <item m="1" x="1379"/>
        <item m="1" x="1446"/>
        <item m="1" x="1515"/>
        <item m="1" x="1588"/>
        <item m="1" x="1656"/>
        <item m="1" x="1727"/>
        <item m="1" x="1796"/>
        <item m="1" x="1866"/>
        <item m="1" x="1935"/>
        <item m="1" x="2004"/>
        <item m="1" x="2071"/>
        <item m="1" x="2142"/>
        <item m="1" x="2207"/>
        <item m="1" x="2275"/>
        <item m="1" x="2342"/>
        <item m="1" x="2412"/>
        <item m="1" x="2477"/>
        <item m="1" x="2544"/>
        <item m="1" x="2612"/>
        <item m="1" x="2684"/>
        <item m="1" x="2752"/>
        <item m="1" x="2819"/>
        <item m="1" x="2888"/>
        <item m="1" x="2958"/>
        <item m="1" x="3024"/>
        <item m="1" x="3094"/>
        <item m="1" x="3161"/>
        <item m="1" x="3233"/>
        <item m="1" x="3297"/>
        <item m="1" x="3365"/>
        <item m="1" x="3432"/>
        <item m="1" x="3503"/>
        <item m="1" x="3569"/>
        <item m="1" x="3636"/>
        <item m="1" x="3706"/>
        <item m="1" x="3779"/>
        <item m="1" x="3846"/>
        <item m="1" x="3914"/>
        <item m="1" x="3982"/>
        <item m="1" x="4054"/>
        <item m="1" x="4119"/>
        <item m="1" x="4189"/>
        <item m="1" x="4256"/>
        <item m="1" x="4329"/>
        <item m="1" x="4396"/>
        <item m="1" x="4466"/>
        <item m="1" x="4537"/>
        <item m="1" x="4611"/>
        <item m="1" x="4677"/>
        <item m="1" x="4747"/>
        <item m="1" x="4815"/>
        <item m="1" x="4889"/>
        <item m="1" x="4955"/>
        <item m="1" x="5026"/>
        <item m="1" x="5095"/>
        <item m="1" x="5169"/>
        <item m="1" x="5234"/>
        <item m="1" x="5303"/>
        <item m="1" x="5370"/>
        <item m="1" x="5441"/>
        <item m="1" x="5507"/>
        <item m="1" x="5574"/>
        <item m="1" x="5642"/>
        <item m="1" x="5714"/>
        <item m="1" x="5779"/>
        <item m="1" x="5846"/>
        <item m="1" x="5914"/>
        <item m="1" x="5986"/>
        <item m="1" x="6053"/>
        <item m="1" x="6122"/>
        <item m="1" x="6191"/>
        <item m="1" x="6263"/>
        <item m="1" x="6330"/>
        <item m="1" x="6399"/>
        <item m="1" x="6469"/>
        <item m="1" x="6540"/>
        <item m="1" x="6608"/>
        <item m="1" x="6679"/>
        <item m="1" x="6748"/>
        <item m="1" x="6822"/>
        <item m="1" x="6886"/>
        <item m="1" x="6955"/>
        <item m="1" x="7021"/>
        <item m="1" x="7091"/>
        <item m="1" x="7157"/>
        <item m="1" x="7225"/>
        <item m="1" x="7295"/>
        <item m="1" x="7366"/>
        <item m="1" x="7433"/>
        <item m="1" x="7503"/>
        <item m="1" x="7574"/>
        <item m="1" x="7647"/>
        <item m="1" x="7717"/>
        <item m="1" x="7786"/>
        <item m="1" x="7855"/>
        <item m="1" x="978"/>
        <item m="1" x="1048"/>
        <item m="1" x="1114"/>
        <item m="1" x="1183"/>
        <item m="1" x="1249"/>
        <item m="1" x="1320"/>
        <item m="1" x="1384"/>
        <item m="1" x="1452"/>
        <item m="1" x="1521"/>
        <item m="1" x="1594"/>
        <item m="1" x="1661"/>
        <item m="1" x="1733"/>
        <item m="1" x="1801"/>
        <item m="1" x="1873"/>
        <item m="1" x="1940"/>
        <item m="1" x="5927"/>
        <item m="1" x="6065"/>
        <item m="1" x="6205"/>
        <item m="1" x="6342"/>
        <item m="1" x="6483"/>
        <item m="1" x="6620"/>
        <item m="1" x="6762"/>
        <item m="1" x="6898"/>
        <item m="1" x="7034"/>
        <item m="1" x="7169"/>
        <item m="1" x="7309"/>
        <item m="1" x="7446"/>
        <item m="1" x="7589"/>
        <item m="1" x="7730"/>
        <item m="1" x="7869"/>
        <item m="1" x="991"/>
        <item m="1" x="1128"/>
        <item m="1" x="1263"/>
        <item m="1" x="1397"/>
        <item m="1" x="1536"/>
        <item m="1" x="1675"/>
        <item m="1" x="1815"/>
        <item m="1" x="1953"/>
        <item m="1" x="2090"/>
        <item m="1" x="2224"/>
        <item m="1" x="2360"/>
        <item m="1" x="2494"/>
        <item m="1" x="2631"/>
        <item m="1" x="2769"/>
        <item m="1" x="2906"/>
        <item m="1" x="3041"/>
        <item m="1" x="3180"/>
        <item m="1" x="3314"/>
        <item m="1" x="3450"/>
        <item m="1" x="3586"/>
        <item m="1" x="3725"/>
        <item m="1" x="3864"/>
        <item m="1" x="4001"/>
        <item m="1" x="4137"/>
        <item m="1" x="4276"/>
        <item m="1" x="4414"/>
        <item m="1" x="4557"/>
        <item m="1" x="4695"/>
        <item m="1" x="4837"/>
        <item m="1" x="4973"/>
        <item m="1" x="5114"/>
        <item m="1" x="5252"/>
        <item m="1" x="5389"/>
        <item m="1" x="5524"/>
        <item m="1" x="5661"/>
        <item m="1" x="5796"/>
        <item m="1" x="5934"/>
        <item m="1" x="6071"/>
        <item m="1" x="6210"/>
        <item m="1" x="6347"/>
        <item m="1" x="6489"/>
        <item m="1" x="6625"/>
        <item m="1" x="6767"/>
        <item m="1" x="6903"/>
        <item m="1" x="7040"/>
        <item m="1" x="7174"/>
        <item m="1" x="7314"/>
        <item m="1" x="7451"/>
        <item m="1" x="7595"/>
        <item m="1" x="7735"/>
        <item m="1" x="7874"/>
        <item m="1" x="996"/>
        <item m="1" x="1133"/>
        <item m="1" x="1269"/>
        <item m="1" x="1402"/>
        <item m="1" x="1542"/>
        <item m="1" x="1681"/>
        <item m="1" x="1822"/>
        <item m="1" x="1959"/>
        <item m="1" x="2095"/>
        <item m="1" x="2229"/>
        <item m="1" x="2366"/>
        <item m="1" x="2499"/>
        <item m="1" x="2636"/>
        <item m="1" x="2774"/>
        <item m="1" x="2912"/>
        <item m="1" x="3046"/>
        <item m="1" x="3185"/>
        <item m="1" x="3319"/>
        <item m="1" x="3456"/>
        <item m="1" x="3591"/>
        <item m="1" x="3730"/>
        <item m="1" x="3869"/>
        <item m="1" x="4007"/>
        <item m="1" x="4142"/>
        <item m="1" x="4281"/>
        <item m="1" x="4419"/>
        <item m="1" x="4563"/>
        <item m="1" x="4700"/>
        <item m="1" x="4842"/>
        <item m="1" x="4978"/>
        <item m="1" x="5120"/>
        <item m="1" x="5257"/>
        <item m="1" x="5394"/>
        <item m="1" x="5529"/>
        <item m="1" x="5667"/>
        <item m="1" x="5801"/>
        <item m="1" x="5939"/>
        <item m="1" x="6076"/>
        <item m="1" x="6216"/>
        <item m="1" x="6352"/>
        <item m="1" x="6494"/>
        <item m="1" x="6630"/>
        <item m="1" x="6773"/>
        <item m="1" x="6908"/>
        <item m="1" x="7045"/>
        <item m="1" x="7179"/>
        <item m="1" x="7320"/>
        <item m="1" x="7456"/>
        <item m="1" x="7600"/>
        <item m="1" x="7740"/>
        <item m="1" x="1002"/>
        <item m="1" x="1138"/>
        <item m="1" x="1274"/>
        <item m="1" x="1407"/>
        <item m="1" x="1548"/>
        <item m="1" x="1686"/>
        <item m="1" x="1827"/>
        <item m="1" x="1964"/>
        <item m="1" x="2101"/>
        <item m="1" x="2234"/>
        <item m="1" x="2371"/>
        <item m="1" x="2504"/>
        <item m="1" x="2642"/>
        <item m="1" x="2779"/>
        <item m="1" x="2917"/>
        <item m="1" x="3051"/>
        <item m="1" x="3191"/>
        <item m="1" x="3324"/>
        <item m="1" x="3461"/>
        <item m="1" x="3596"/>
        <item m="1" x="3736"/>
        <item m="1" x="3874"/>
        <item m="1" x="4012"/>
        <item m="1" x="4147"/>
        <item m="1" x="4287"/>
        <item m="1" x="4424"/>
        <item m="1" x="4568"/>
        <item m="1" x="4705"/>
        <item m="1" x="4848"/>
        <item m="1" x="4983"/>
        <item m="1" x="5125"/>
        <item m="1" x="5262"/>
        <item m="1" x="5400"/>
        <item m="1" x="5534"/>
        <item m="1" x="5672"/>
        <item m="1" x="5806"/>
        <item m="1" x="5945"/>
        <item m="1" x="6081"/>
        <item m="1" x="6221"/>
        <item m="1" x="6357"/>
        <item m="1" x="6500"/>
        <item m="1" x="6635"/>
        <item m="1" x="6778"/>
        <item m="1" x="6913"/>
        <item m="1" x="7051"/>
        <item m="1" x="7184"/>
        <item m="1" x="7325"/>
        <item m="1" x="7461"/>
        <item m="1" x="7605"/>
        <item m="1" x="7745"/>
        <item m="1" x="1007"/>
        <item m="1" x="1143"/>
        <item m="1" x="1279"/>
        <item m="1" x="1412"/>
        <item m="1" x="1554"/>
        <item m="1" x="1692"/>
        <item m="1" x="1833"/>
        <item m="1" x="1970"/>
        <item m="1" x="2107"/>
        <item m="1" x="2240"/>
        <item m="1" x="2377"/>
        <item m="1" x="2510"/>
        <item m="1" x="2648"/>
        <item m="1" x="2785"/>
        <item m="1" x="2923"/>
        <item m="1" x="3057"/>
        <item m="1" x="3197"/>
        <item m="1" x="3329"/>
        <item m="1" x="3466"/>
        <item m="1" x="3601"/>
        <item m="1" x="3741"/>
        <item m="1" x="3879"/>
        <item m="1" x="4017"/>
        <item m="1" x="4152"/>
        <item m="1" x="4292"/>
        <item m="1" x="4429"/>
        <item m="1" x="4574"/>
        <item m="1" x="4711"/>
        <item m="1" x="4854"/>
        <item m="1" x="4989"/>
        <item m="1" x="5131"/>
        <item m="1" x="5268"/>
        <item m="1" x="5406"/>
        <item m="1" x="5540"/>
        <item m="1" x="5678"/>
        <item m="1" x="5811"/>
        <item m="1" x="5951"/>
        <item m="1" x="6087"/>
        <item m="1" x="6227"/>
        <item m="1" x="6364"/>
        <item m="1" x="6506"/>
        <item m="1" x="6642"/>
        <item m="1" x="6784"/>
        <item m="1" x="6919"/>
        <item m="1" x="7057"/>
        <item m="1" x="7190"/>
        <item m="1" x="7331"/>
        <item m="1" x="7467"/>
        <item m="1" x="7610"/>
        <item m="1" x="7752"/>
        <item m="1" x="1014"/>
        <item m="1" x="1149"/>
        <item m="1" x="1285"/>
        <item m="1" x="1418"/>
        <item m="1" x="1560"/>
        <item m="1" x="1698"/>
        <item m="1" x="1839"/>
        <item m="1" x="1976"/>
        <item m="1" x="2114"/>
        <item m="1" x="2247"/>
        <item m="1" x="2384"/>
        <item m="1" x="2516"/>
        <item m="1" x="2655"/>
        <item m="1" x="2791"/>
        <item m="1" x="2929"/>
        <item m="1" x="3063"/>
        <item m="1" x="3203"/>
        <item m="1" x="3335"/>
        <item m="1" x="3473"/>
        <item m="1" x="3607"/>
        <item m="1" x="3747"/>
        <item m="1" x="3885"/>
        <item m="1" x="4024"/>
        <item m="1" x="4159"/>
        <item m="1" x="4298"/>
        <item m="1" x="4435"/>
        <item m="1" x="4580"/>
        <item m="1" x="4717"/>
        <item m="1" x="4860"/>
        <item m="1" x="4995"/>
        <item m="1" x="5138"/>
        <item m="1" x="5274"/>
        <item m="1" x="5412"/>
        <item m="1" x="5546"/>
        <item m="1" x="5684"/>
        <item m="1" x="5817"/>
        <item m="1" x="5957"/>
        <item m="1" x="6093"/>
        <item m="1" x="6234"/>
        <item m="1" x="6370"/>
        <item m="1" x="6512"/>
        <item m="1" x="6648"/>
        <item m="1" x="6790"/>
        <item m="1" x="6925"/>
        <item m="1" x="7063"/>
        <item m="1" x="7196"/>
        <item m="1" x="7337"/>
        <item m="1" x="7474"/>
        <item m="1" x="7616"/>
        <item m="1" x="7758"/>
        <item m="1" x="1020"/>
        <item m="1" x="1155"/>
        <item m="1" x="1291"/>
        <item m="1" x="1424"/>
        <item m="1" x="1566"/>
        <item m="1" x="1704"/>
        <item m="1" x="1845"/>
        <item m="1" x="1982"/>
        <item m="1" x="2120"/>
        <item m="1" x="2253"/>
        <item m="1" x="2390"/>
        <item m="1" x="2522"/>
        <item m="1" x="2661"/>
        <item m="1" x="2797"/>
        <item m="1" x="2935"/>
        <item m="1" x="3069"/>
        <item m="1" x="3209"/>
        <item m="1" x="3341"/>
        <item m="1" x="3479"/>
        <item m="1" x="3613"/>
        <item m="1" x="3753"/>
        <item m="1" x="3891"/>
        <item m="1" x="4030"/>
        <item m="1" x="4165"/>
        <item m="1" x="4304"/>
        <item m="1" x="4441"/>
        <item m="1" x="4586"/>
        <item m="1" x="4724"/>
        <item m="1" x="4866"/>
        <item m="1" x="5002"/>
        <item m="1" x="5144"/>
        <item m="1" x="5280"/>
        <item m="1" x="5418"/>
        <item m="1" x="5552"/>
        <item m="1" x="5690"/>
        <item m="1" x="5823"/>
        <item m="1" x="5963"/>
        <item m="1" x="6099"/>
        <item m="1" x="6240"/>
        <item m="1" x="6376"/>
        <item m="1" x="6518"/>
        <item m="1" x="6655"/>
        <item m="1" x="6796"/>
        <item m="1" x="6931"/>
        <item m="1" x="7069"/>
        <item m="1" x="7202"/>
        <item m="1" x="7343"/>
        <item m="1" x="7480"/>
        <item m="1" x="7623"/>
        <item m="1" x="7763"/>
        <item m="1" x="1025"/>
        <item m="1" x="1160"/>
        <item m="1" x="1296"/>
        <item m="1" x="1430"/>
        <item m="1" x="1571"/>
        <item m="1" x="1709"/>
        <item m="1" x="1850"/>
        <item m="1" x="1987"/>
        <item m="1" x="2125"/>
        <item m="1" x="2258"/>
        <item m="1" x="2395"/>
        <item m="1" x="2527"/>
        <item m="1" x="2666"/>
        <item m="1" x="2802"/>
        <item m="1" x="2940"/>
        <item m="1" x="3074"/>
        <item m="1" x="3214"/>
        <item m="1" x="3346"/>
        <item m="1" x="3484"/>
        <item m="1" x="3618"/>
        <item m="1" x="3759"/>
        <item m="1" x="3896"/>
        <item m="1" x="4035"/>
        <item m="1" x="4170"/>
        <item m="1" x="4309"/>
        <item m="1" x="4447"/>
        <item m="1" x="4591"/>
        <item m="1" x="4729"/>
        <item m="1" x="4871"/>
        <item m="1" x="5007"/>
        <item m="1" x="5149"/>
        <item m="1" x="5285"/>
        <item m="1" x="5423"/>
        <item m="1" x="5557"/>
        <item m="1" x="5695"/>
        <item m="1" x="5829"/>
        <item m="1" x="5968"/>
        <item m="1" x="6104"/>
        <item m="1" x="6245"/>
        <item m="1" x="6382"/>
        <item m="1" x="6523"/>
        <item m="1" x="6660"/>
        <item m="1" x="6801"/>
        <item m="1" x="6936"/>
        <item m="1" x="7074"/>
        <item m="1" x="7208"/>
        <item m="1" x="7349"/>
        <item m="1" x="7486"/>
        <item m="1" x="7628"/>
        <item m="1" x="7768"/>
        <item m="1" x="1030"/>
        <item m="1" x="1165"/>
        <item m="1" x="1301"/>
        <item m="1" x="1435"/>
        <item m="1" x="1576"/>
        <item m="1" x="1715"/>
        <item m="1" x="1855"/>
        <item m="1" x="1993"/>
        <item m="1" x="2131"/>
        <item m="1" x="2263"/>
        <item m="1" x="2400"/>
        <item m="1" x="2532"/>
        <item m="1" x="2672"/>
        <item m="1" x="2808"/>
        <item m="1" x="2945"/>
        <item m="1" x="3081"/>
        <item m="1" x="3220"/>
        <item m="1" x="3351"/>
        <item m="1" x="3490"/>
        <item m="1" x="3623"/>
        <item m="1" x="3765"/>
        <item m="1" x="3901"/>
        <item m="1" x="4041"/>
        <item m="1" x="4176"/>
        <item m="1" x="4314"/>
        <item m="1" x="4452"/>
        <item m="1" x="4597"/>
        <item m="1" x="4734"/>
        <item m="1" x="4876"/>
        <item m="1" x="5012"/>
        <item m="1" x="5154"/>
        <item m="1" x="5290"/>
        <item m="1" x="5428"/>
        <item m="1" x="5562"/>
        <item m="1" x="5700"/>
        <item m="1" x="5834"/>
        <item m="1" x="5973"/>
        <item m="1" x="6109"/>
        <item m="1" x="6250"/>
        <item m="1" x="6387"/>
        <item m="1" x="6528"/>
        <item m="1" x="6665"/>
        <item m="1" x="6807"/>
        <item m="1" x="6942"/>
        <item m="1" x="7079"/>
        <item m="1" x="7213"/>
        <item m="1" x="7354"/>
        <item m="1" x="7491"/>
        <item m="1" x="7634"/>
        <item m="1" x="7774"/>
        <item m="1" x="1036"/>
        <item m="1" x="1170"/>
        <item m="1" x="1307"/>
        <item m="1" x="1440"/>
        <item m="1" x="1582"/>
        <item m="1" x="1721"/>
        <item m="1" x="1860"/>
        <item m="1" x="1998"/>
        <item m="1" x="2136"/>
        <item m="1" x="2269"/>
        <item m="1" x="2405"/>
        <item m="1" x="2537"/>
        <item m="1" x="2677"/>
        <item m="1" x="2813"/>
        <item m="1" x="2950"/>
        <item m="1" x="3086"/>
        <item m="1" x="3225"/>
        <item m="1" x="3357"/>
        <item m="1" x="3495"/>
        <item m="1" x="3628"/>
        <item m="1" x="3771"/>
        <item m="1" x="3906"/>
        <item m="1" x="4046"/>
        <item m="1" x="4181"/>
        <item m="1" x="4320"/>
        <item m="1" x="4458"/>
        <item m="1" x="4602"/>
        <item m="1" x="4739"/>
        <item m="1" x="4881"/>
        <item m="1" x="5018"/>
        <item m="1" x="5160"/>
        <item m="1" x="5295"/>
        <item m="1" x="5433"/>
        <item m="1" x="5567"/>
        <item m="1" x="5705"/>
        <item m="1" x="5839"/>
        <item m="1" x="5979"/>
        <item m="1" x="6115"/>
        <item m="1" x="6255"/>
        <item m="1" x="6392"/>
        <item m="1" x="6533"/>
        <item m="1" x="6672"/>
        <item m="1" x="6814"/>
        <item m="1" x="6948"/>
        <item m="1" x="7084"/>
        <item m="1" x="7218"/>
        <item m="1" x="7359"/>
        <item m="1" x="7496"/>
        <item m="1" x="7639"/>
        <item m="1" x="777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m="1"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4"/>
    <field x="3"/>
    <field x="2"/>
    <field x="7"/>
    <field x="6"/>
    <field x="8"/>
  </rowFields>
  <rowItems count="78">
    <i>
      <x v="44"/>
      <x v="2"/>
      <x v="7"/>
      <x v="150"/>
      <x v="35"/>
      <x v="1"/>
    </i>
    <i>
      <x v="45"/>
      <x v="173"/>
      <x v="3"/>
      <x v="154"/>
      <x v="35"/>
      <x v="1"/>
    </i>
    <i>
      <x v="46"/>
      <x v="64"/>
      <x v="26"/>
      <x v="713"/>
      <x v="36"/>
      <x v="1"/>
    </i>
    <i>
      <x v="47"/>
      <x v="4"/>
      <x v="16"/>
      <x v="1172"/>
      <x v="37"/>
      <x v="1"/>
    </i>
    <i>
      <x v="48"/>
      <x v="112"/>
      <x v="4"/>
      <x v="1099"/>
      <x v="37"/>
      <x v="1"/>
    </i>
    <i>
      <x v="49"/>
      <x/>
      <x v="24"/>
      <x v="191"/>
      <x v="38"/>
      <x v="1"/>
    </i>
    <i>
      <x v="50"/>
      <x v="171"/>
      <x v="23"/>
      <x v="165"/>
      <x v="38"/>
      <x v="1"/>
    </i>
    <i>
      <x v="52"/>
      <x v="2"/>
      <x v="16"/>
      <x v="1161"/>
      <x v="41"/>
      <x v="1"/>
    </i>
    <i r="1">
      <x v="3"/>
      <x v="16"/>
      <x v="1165"/>
      <x v="41"/>
      <x v="1"/>
    </i>
    <i r="1">
      <x v="4"/>
      <x v="16"/>
      <x v="1171"/>
      <x v="41"/>
      <x v="1"/>
    </i>
    <i r="1">
      <x v="27"/>
      <x v="16"/>
      <x v="1158"/>
      <x v="40"/>
      <x v="1"/>
    </i>
    <i>
      <x v="53"/>
      <x v="39"/>
      <x v="26"/>
      <x v="740"/>
      <x v="40"/>
      <x v="1"/>
    </i>
    <i r="1">
      <x v="79"/>
      <x v="26"/>
      <x v="365"/>
      <x v="40"/>
      <x v="1"/>
    </i>
    <i r="3">
      <x v="700"/>
      <x v="40"/>
      <x v="1"/>
    </i>
    <i r="1">
      <x v="89"/>
      <x v="26"/>
      <x v="368"/>
      <x v="40"/>
      <x v="1"/>
    </i>
    <i r="3">
      <x v="701"/>
      <x v="40"/>
      <x v="1"/>
    </i>
    <i r="1">
      <x v="119"/>
      <x v="26"/>
      <x v="372"/>
      <x v="40"/>
      <x v="1"/>
    </i>
    <i r="3">
      <x v="718"/>
      <x v="40"/>
      <x v="1"/>
    </i>
    <i r="1">
      <x v="136"/>
      <x v="26"/>
      <x v="373"/>
      <x v="40"/>
      <x v="1"/>
    </i>
    <i r="1">
      <x v="185"/>
      <x v="26"/>
      <x v="747"/>
      <x v="40"/>
      <x v="1"/>
    </i>
    <i>
      <x v="56"/>
      <x v="112"/>
      <x v="4"/>
      <x v="1106"/>
      <x v="40"/>
      <x v="1"/>
    </i>
    <i r="3">
      <x v="1123"/>
      <x v="40"/>
      <x v="1"/>
    </i>
    <i>
      <x v="57"/>
      <x v="112"/>
      <x v="4"/>
      <x v="1124"/>
      <x v="41"/>
      <x v="1"/>
    </i>
    <i>
      <x v="58"/>
      <x v="25"/>
      <x v="5"/>
      <x v="136"/>
      <x v="42"/>
      <x v="1"/>
    </i>
    <i>
      <x v="59"/>
      <x v="5"/>
      <x v="19"/>
      <x v="835"/>
      <x v="43"/>
      <x v="1"/>
    </i>
    <i>
      <x v="61"/>
      <x v="20"/>
      <x v="5"/>
      <x v="109"/>
      <x v="43"/>
      <x v="1"/>
    </i>
    <i r="3">
      <x v="148"/>
      <x v="43"/>
      <x v="1"/>
    </i>
    <i r="1">
      <x v="21"/>
      <x v="5"/>
      <x v="100"/>
      <x v="43"/>
      <x v="1"/>
    </i>
    <i r="3">
      <x v="110"/>
      <x v="43"/>
      <x v="1"/>
    </i>
    <i r="3">
      <x v="149"/>
      <x v="43"/>
      <x v="1"/>
    </i>
    <i r="1">
      <x v="22"/>
      <x v="5"/>
      <x v="85"/>
      <x v="43"/>
      <x v="1"/>
    </i>
    <i r="3">
      <x v="147"/>
      <x v="43"/>
      <x v="1"/>
    </i>
    <i r="1">
      <x v="24"/>
      <x v="5"/>
      <x v="96"/>
      <x v="43"/>
      <x v="1"/>
    </i>
    <i r="3">
      <x v="114"/>
      <x v="43"/>
      <x v="1"/>
    </i>
    <i r="3">
      <x v="144"/>
      <x v="43"/>
      <x v="1"/>
    </i>
    <i r="1">
      <x v="25"/>
      <x v="5"/>
      <x v="53"/>
      <x v="43"/>
      <x v="1"/>
    </i>
    <i r="3">
      <x v="77"/>
      <x v="43"/>
      <x v="1"/>
    </i>
    <i r="3">
      <x v="81"/>
      <x v="43"/>
      <x v="1"/>
    </i>
    <i r="3">
      <x v="98"/>
      <x v="43"/>
      <x v="1"/>
    </i>
    <i r="3">
      <x v="115"/>
      <x v="43"/>
      <x v="1"/>
    </i>
    <i r="3">
      <x v="145"/>
      <x v="43"/>
      <x v="1"/>
    </i>
    <i r="1">
      <x v="29"/>
      <x v="5"/>
      <x v="56"/>
      <x v="43"/>
      <x v="1"/>
    </i>
    <i r="3">
      <x v="61"/>
      <x v="43"/>
      <x v="1"/>
    </i>
    <i r="3">
      <x v="84"/>
      <x v="43"/>
      <x v="1"/>
    </i>
    <i r="3">
      <x v="108"/>
      <x v="43"/>
      <x v="1"/>
    </i>
    <i r="3">
      <x v="116"/>
      <x v="43"/>
      <x v="1"/>
    </i>
    <i r="3">
      <x v="146"/>
      <x v="43"/>
      <x v="1"/>
    </i>
    <i r="1">
      <x v="31"/>
      <x v="5"/>
      <x v="67"/>
      <x v="43"/>
      <x v="1"/>
    </i>
    <i r="1">
      <x v="45"/>
      <x v="5"/>
      <x v="122"/>
      <x v="43"/>
      <x v="1"/>
    </i>
    <i r="3">
      <x v="132"/>
      <x v="43"/>
      <x v="1"/>
    </i>
    <i r="1">
      <x v="46"/>
      <x v="5"/>
      <x v="86"/>
      <x v="43"/>
      <x v="1"/>
    </i>
    <i r="1">
      <x v="50"/>
      <x v="5"/>
      <x v="49"/>
      <x v="43"/>
      <x v="1"/>
    </i>
    <i r="1">
      <x v="79"/>
      <x v="5"/>
      <x v="52"/>
      <x v="43"/>
      <x v="1"/>
    </i>
    <i r="3">
      <x v="66"/>
      <x v="43"/>
      <x v="1"/>
    </i>
    <i r="1">
      <x v="122"/>
      <x v="5"/>
      <x v="88"/>
      <x v="43"/>
      <x v="1"/>
    </i>
    <i r="1">
      <x v="152"/>
      <x v="5"/>
      <x v="89"/>
      <x v="43"/>
      <x v="1"/>
    </i>
    <i r="1">
      <x v="173"/>
      <x v="5"/>
      <x v="69"/>
      <x v="43"/>
      <x v="1"/>
    </i>
    <i r="1">
      <x v="194"/>
      <x v="5"/>
      <x v="90"/>
      <x v="43"/>
      <x v="1"/>
    </i>
    <i r="1">
      <x v="211"/>
      <x v="5"/>
      <x v="119"/>
      <x v="43"/>
      <x v="1"/>
    </i>
    <i r="3">
      <x v="130"/>
      <x v="43"/>
      <x v="1"/>
    </i>
    <i r="1">
      <x v="217"/>
      <x v="5"/>
      <x v="120"/>
      <x v="43"/>
      <x v="1"/>
    </i>
    <i r="3">
      <x v="131"/>
      <x v="43"/>
      <x v="1"/>
    </i>
    <i>
      <x v="62"/>
      <x v="3"/>
      <x v="13"/>
      <x v="170"/>
      <x v="43"/>
      <x v="1"/>
    </i>
    <i r="1">
      <x v="25"/>
      <x v="13"/>
      <x v="173"/>
      <x v="43"/>
      <x v="1"/>
    </i>
    <i r="1">
      <x v="31"/>
      <x v="13"/>
      <x v="171"/>
      <x v="43"/>
      <x v="1"/>
    </i>
    <i r="3">
      <x v="176"/>
      <x v="43"/>
      <x v="1"/>
    </i>
    <i r="3">
      <x v="179"/>
      <x v="43"/>
      <x v="1"/>
    </i>
    <i r="1">
      <x v="33"/>
      <x v="13"/>
      <x v="172"/>
      <x v="43"/>
      <x v="1"/>
    </i>
    <i r="3">
      <x v="177"/>
      <x v="43"/>
      <x v="1"/>
    </i>
    <i r="3">
      <x v="180"/>
      <x v="43"/>
      <x v="1"/>
    </i>
    <i r="1">
      <x v="46"/>
      <x v="13"/>
      <x v="175"/>
      <x v="43"/>
      <x v="1"/>
    </i>
    <i r="3">
      <x v="178"/>
      <x v="43"/>
      <x v="1"/>
    </i>
    <i r="3">
      <x v="181"/>
      <x v="43"/>
      <x v="1"/>
    </i>
    <i r="1">
      <x v="50"/>
      <x v="13"/>
      <x v="182"/>
      <x v="43"/>
      <x v="1"/>
    </i>
    <i r="1">
      <x v="55"/>
      <x v="13"/>
      <x v="183"/>
      <x v="43"/>
      <x v="1"/>
    </i>
    <i r="1">
      <x v="64"/>
      <x v="13"/>
      <x v="184"/>
      <x v="43"/>
      <x v="1"/>
    </i>
    <i r="1">
      <x v="79"/>
      <x v="13"/>
      <x v="185"/>
      <x v="43"/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 Cantidad Pendiente" fld="9" baseField="8" baseItem="1" numFmtId="164"/>
    <dataField name="  DIAS_PEDIDO" fld="10" baseField="0" baseItem="0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1"/>
            </reference>
            <reference field="8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filters count="1">
    <filter fld="4" type="valueLessThan" evalOrder="-1" id="1" iMeasureFld="1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7E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0"/>
  <sheetViews>
    <sheetView showGridLines="0" tabSelected="1" zoomScale="84" zoomScaleNormal="84" workbookViewId="0">
      <selection activeCell="F10" sqref="F10"/>
    </sheetView>
  </sheetViews>
  <sheetFormatPr baseColWidth="10" defaultRowHeight="15" x14ac:dyDescent="0.25"/>
  <cols>
    <col min="2" max="2" width="12.85546875" bestFit="1" customWidth="1"/>
    <col min="3" max="3" width="13" bestFit="1" customWidth="1"/>
    <col min="4" max="4" width="17" bestFit="1" customWidth="1"/>
    <col min="5" max="5" width="11" bestFit="1" customWidth="1"/>
    <col min="6" max="6" width="25.85546875" bestFit="1" customWidth="1"/>
    <col min="7" max="7" width="11" customWidth="1"/>
    <col min="8" max="8" width="19.5703125" bestFit="1" customWidth="1"/>
    <col min="9" max="9" width="13.85546875" bestFit="1" customWidth="1"/>
  </cols>
  <sheetData>
    <row r="2" spans="2:9" x14ac:dyDescent="0.25">
      <c r="B2" s="1" t="s">
        <v>1</v>
      </c>
      <c r="C2" s="1" t="s">
        <v>2</v>
      </c>
      <c r="D2" s="1" t="s">
        <v>12</v>
      </c>
      <c r="E2" s="1" t="s">
        <v>20</v>
      </c>
      <c r="F2" s="1" t="s">
        <v>21</v>
      </c>
      <c r="G2" s="1" t="s">
        <v>22</v>
      </c>
      <c r="H2" t="s">
        <v>51</v>
      </c>
      <c r="I2" t="s">
        <v>52</v>
      </c>
    </row>
    <row r="3" spans="2:9" x14ac:dyDescent="0.25">
      <c r="B3">
        <v>20130678</v>
      </c>
      <c r="C3" t="s">
        <v>26</v>
      </c>
      <c r="D3" t="s">
        <v>49</v>
      </c>
      <c r="E3">
        <v>2659</v>
      </c>
      <c r="F3" s="2">
        <v>41746</v>
      </c>
      <c r="G3" t="s">
        <v>50</v>
      </c>
      <c r="H3" s="3">
        <v>1050</v>
      </c>
      <c r="I3" s="4">
        <v>-30</v>
      </c>
    </row>
    <row r="4" spans="2:9" x14ac:dyDescent="0.25">
      <c r="B4">
        <v>20130681</v>
      </c>
      <c r="C4" t="s">
        <v>38</v>
      </c>
      <c r="D4" t="s">
        <v>16</v>
      </c>
      <c r="E4">
        <v>2861</v>
      </c>
      <c r="F4" s="2">
        <v>41746</v>
      </c>
      <c r="G4" t="s">
        <v>50</v>
      </c>
      <c r="H4" s="3">
        <v>10515</v>
      </c>
      <c r="I4" s="4">
        <v>-30</v>
      </c>
    </row>
    <row r="5" spans="2:9" x14ac:dyDescent="0.25">
      <c r="B5">
        <v>20130683</v>
      </c>
      <c r="C5" t="s">
        <v>30</v>
      </c>
      <c r="D5" t="s">
        <v>15</v>
      </c>
      <c r="E5">
        <v>9464</v>
      </c>
      <c r="F5" s="2">
        <v>41748</v>
      </c>
      <c r="G5" t="s">
        <v>50</v>
      </c>
      <c r="H5" s="3">
        <v>3</v>
      </c>
      <c r="I5" s="4">
        <v>-28</v>
      </c>
    </row>
    <row r="6" spans="2:9" x14ac:dyDescent="0.25">
      <c r="B6">
        <v>20140000</v>
      </c>
      <c r="C6" t="s">
        <v>4</v>
      </c>
      <c r="D6" t="s">
        <v>13</v>
      </c>
      <c r="E6">
        <v>14380</v>
      </c>
      <c r="F6" s="2">
        <v>41766</v>
      </c>
      <c r="G6" t="s">
        <v>50</v>
      </c>
      <c r="H6" s="3">
        <v>21600</v>
      </c>
      <c r="I6" s="4">
        <v>-10</v>
      </c>
    </row>
    <row r="7" spans="2:9" x14ac:dyDescent="0.25">
      <c r="B7">
        <v>21140000</v>
      </c>
      <c r="C7" t="s">
        <v>23</v>
      </c>
      <c r="D7" t="s">
        <v>19</v>
      </c>
      <c r="E7">
        <v>12736</v>
      </c>
      <c r="F7" s="2">
        <v>41766</v>
      </c>
      <c r="G7" t="s">
        <v>50</v>
      </c>
      <c r="H7" s="3">
        <v>960</v>
      </c>
      <c r="I7" s="4">
        <v>-10</v>
      </c>
    </row>
    <row r="8" spans="2:9" x14ac:dyDescent="0.25">
      <c r="B8">
        <v>20140006</v>
      </c>
      <c r="C8" t="s">
        <v>6</v>
      </c>
      <c r="D8" t="s">
        <v>18</v>
      </c>
      <c r="E8">
        <v>3830</v>
      </c>
      <c r="F8" s="2">
        <v>41769</v>
      </c>
      <c r="G8" t="s">
        <v>50</v>
      </c>
      <c r="H8" s="3">
        <v>450</v>
      </c>
      <c r="I8" s="4">
        <v>-7</v>
      </c>
    </row>
    <row r="9" spans="2:9" x14ac:dyDescent="0.25">
      <c r="B9">
        <v>20140008</v>
      </c>
      <c r="C9" t="s">
        <v>24</v>
      </c>
      <c r="D9" t="s">
        <v>17</v>
      </c>
      <c r="E9">
        <v>3117</v>
      </c>
      <c r="F9" s="2">
        <v>41769</v>
      </c>
      <c r="G9" t="s">
        <v>50</v>
      </c>
      <c r="H9" s="3">
        <v>220500</v>
      </c>
      <c r="I9" s="4">
        <v>-7</v>
      </c>
    </row>
    <row r="10" spans="2:9" x14ac:dyDescent="0.25">
      <c r="B10">
        <v>20140014</v>
      </c>
      <c r="C10" t="s">
        <v>26</v>
      </c>
      <c r="D10" t="s">
        <v>13</v>
      </c>
      <c r="E10">
        <v>14365</v>
      </c>
      <c r="F10" s="2">
        <v>41773</v>
      </c>
      <c r="G10" t="s">
        <v>50</v>
      </c>
      <c r="H10" s="3">
        <v>2880</v>
      </c>
      <c r="I10" s="4">
        <v>-3</v>
      </c>
    </row>
    <row r="11" spans="2:9" x14ac:dyDescent="0.25">
      <c r="B11">
        <v>20140014</v>
      </c>
      <c r="C11" t="s">
        <v>44</v>
      </c>
      <c r="D11" t="s">
        <v>13</v>
      </c>
      <c r="E11">
        <v>14369</v>
      </c>
      <c r="F11" s="2">
        <v>41773</v>
      </c>
      <c r="G11" t="s">
        <v>50</v>
      </c>
      <c r="H11" s="3">
        <v>3840</v>
      </c>
      <c r="I11" s="4">
        <v>-3</v>
      </c>
    </row>
    <row r="12" spans="2:9" x14ac:dyDescent="0.25">
      <c r="B12">
        <v>20140014</v>
      </c>
      <c r="C12" t="s">
        <v>4</v>
      </c>
      <c r="D12" t="s">
        <v>13</v>
      </c>
      <c r="E12">
        <v>14379</v>
      </c>
      <c r="F12" s="2">
        <v>41773</v>
      </c>
      <c r="G12" t="s">
        <v>50</v>
      </c>
      <c r="H12" s="3">
        <v>17280</v>
      </c>
      <c r="I12" s="4">
        <v>-3</v>
      </c>
    </row>
    <row r="13" spans="2:9" x14ac:dyDescent="0.25">
      <c r="B13">
        <v>20140014</v>
      </c>
      <c r="C13" t="s">
        <v>3</v>
      </c>
      <c r="D13" t="s">
        <v>13</v>
      </c>
      <c r="E13">
        <v>14352</v>
      </c>
      <c r="F13" s="2">
        <v>41772</v>
      </c>
      <c r="G13" t="s">
        <v>50</v>
      </c>
      <c r="H13" s="3">
        <v>4500</v>
      </c>
      <c r="I13" s="4">
        <v>-4</v>
      </c>
    </row>
    <row r="14" spans="2:9" x14ac:dyDescent="0.25">
      <c r="B14">
        <v>20140016</v>
      </c>
      <c r="C14" t="s">
        <v>28</v>
      </c>
      <c r="D14" t="s">
        <v>15</v>
      </c>
      <c r="E14">
        <v>10047</v>
      </c>
      <c r="F14" s="2">
        <v>41772</v>
      </c>
      <c r="G14" t="s">
        <v>50</v>
      </c>
      <c r="H14" s="3">
        <v>12</v>
      </c>
      <c r="I14" s="4">
        <v>-4</v>
      </c>
    </row>
    <row r="15" spans="2:9" x14ac:dyDescent="0.25">
      <c r="B15">
        <v>20140016</v>
      </c>
      <c r="C15" t="s">
        <v>31</v>
      </c>
      <c r="D15" t="s">
        <v>15</v>
      </c>
      <c r="E15">
        <v>6123</v>
      </c>
      <c r="F15" s="2">
        <v>41772</v>
      </c>
      <c r="G15" t="s">
        <v>50</v>
      </c>
      <c r="H15" s="3">
        <v>24</v>
      </c>
      <c r="I15" s="4">
        <v>-4</v>
      </c>
    </row>
    <row r="16" spans="2:9" x14ac:dyDescent="0.25">
      <c r="B16">
        <v>20140016</v>
      </c>
      <c r="C16" t="s">
        <v>31</v>
      </c>
      <c r="D16" t="s">
        <v>15</v>
      </c>
      <c r="E16">
        <v>9095</v>
      </c>
      <c r="F16" s="2">
        <v>41772</v>
      </c>
      <c r="G16" t="s">
        <v>50</v>
      </c>
      <c r="H16" s="3">
        <v>12</v>
      </c>
      <c r="I16" s="4">
        <v>-4</v>
      </c>
    </row>
    <row r="17" spans="2:9" x14ac:dyDescent="0.25">
      <c r="B17">
        <v>20140016</v>
      </c>
      <c r="C17" t="s">
        <v>37</v>
      </c>
      <c r="D17" t="s">
        <v>15</v>
      </c>
      <c r="E17">
        <v>6127</v>
      </c>
      <c r="F17" s="2">
        <v>41772</v>
      </c>
      <c r="G17" t="s">
        <v>50</v>
      </c>
      <c r="H17" s="3">
        <v>6</v>
      </c>
      <c r="I17" s="4">
        <v>-4</v>
      </c>
    </row>
    <row r="18" spans="2:9" x14ac:dyDescent="0.25">
      <c r="B18">
        <v>20140016</v>
      </c>
      <c r="C18" t="s">
        <v>37</v>
      </c>
      <c r="D18" t="s">
        <v>15</v>
      </c>
      <c r="E18">
        <v>9097</v>
      </c>
      <c r="F18" s="2">
        <v>41772</v>
      </c>
      <c r="G18" t="s">
        <v>50</v>
      </c>
      <c r="H18" s="3">
        <v>6</v>
      </c>
      <c r="I18" s="4">
        <v>-4</v>
      </c>
    </row>
    <row r="19" spans="2:9" x14ac:dyDescent="0.25">
      <c r="B19">
        <v>20140016</v>
      </c>
      <c r="C19" t="s">
        <v>11</v>
      </c>
      <c r="D19" t="s">
        <v>15</v>
      </c>
      <c r="E19">
        <v>6220</v>
      </c>
      <c r="F19" s="2">
        <v>41772</v>
      </c>
      <c r="G19" t="s">
        <v>50</v>
      </c>
      <c r="H19" s="3">
        <v>39</v>
      </c>
      <c r="I19" s="4">
        <v>-4</v>
      </c>
    </row>
    <row r="20" spans="2:9" x14ac:dyDescent="0.25">
      <c r="B20">
        <v>20140016</v>
      </c>
      <c r="C20" t="s">
        <v>11</v>
      </c>
      <c r="D20" t="s">
        <v>15</v>
      </c>
      <c r="E20">
        <v>9618</v>
      </c>
      <c r="F20" s="2">
        <v>41772</v>
      </c>
      <c r="G20" t="s">
        <v>50</v>
      </c>
      <c r="H20" s="3">
        <v>6</v>
      </c>
      <c r="I20" s="4">
        <v>-4</v>
      </c>
    </row>
    <row r="21" spans="2:9" x14ac:dyDescent="0.25">
      <c r="B21">
        <v>20140016</v>
      </c>
      <c r="C21" t="s">
        <v>48</v>
      </c>
      <c r="D21" t="s">
        <v>15</v>
      </c>
      <c r="E21">
        <v>6221</v>
      </c>
      <c r="F21" s="2">
        <v>41772</v>
      </c>
      <c r="G21" t="s">
        <v>50</v>
      </c>
      <c r="H21" s="3">
        <v>87</v>
      </c>
      <c r="I21" s="4">
        <v>-4</v>
      </c>
    </row>
    <row r="22" spans="2:9" x14ac:dyDescent="0.25">
      <c r="B22">
        <v>20140016</v>
      </c>
      <c r="C22" t="s">
        <v>47</v>
      </c>
      <c r="D22" t="s">
        <v>15</v>
      </c>
      <c r="E22">
        <v>10059</v>
      </c>
      <c r="F22" s="2">
        <v>41772</v>
      </c>
      <c r="G22" t="s">
        <v>50</v>
      </c>
      <c r="H22" s="3">
        <v>6</v>
      </c>
      <c r="I22" s="4">
        <v>-4</v>
      </c>
    </row>
    <row r="23" spans="2:9" x14ac:dyDescent="0.25">
      <c r="B23">
        <v>21140002</v>
      </c>
      <c r="C23" t="s">
        <v>23</v>
      </c>
      <c r="D23" t="s">
        <v>19</v>
      </c>
      <c r="E23">
        <v>13042</v>
      </c>
      <c r="F23" s="2">
        <v>41772</v>
      </c>
      <c r="G23" t="s">
        <v>50</v>
      </c>
      <c r="H23" s="3">
        <v>21600</v>
      </c>
      <c r="I23" s="4">
        <v>-4</v>
      </c>
    </row>
    <row r="24" spans="2:9" x14ac:dyDescent="0.25">
      <c r="B24">
        <v>21140002</v>
      </c>
      <c r="C24" t="s">
        <v>23</v>
      </c>
      <c r="D24" t="s">
        <v>19</v>
      </c>
      <c r="E24">
        <v>13558</v>
      </c>
      <c r="F24" s="2">
        <v>41772</v>
      </c>
      <c r="G24" t="s">
        <v>50</v>
      </c>
      <c r="H24" s="3">
        <v>15120</v>
      </c>
      <c r="I24" s="4">
        <v>-4</v>
      </c>
    </row>
    <row r="25" spans="2:9" x14ac:dyDescent="0.25">
      <c r="B25">
        <v>21140004</v>
      </c>
      <c r="C25" t="s">
        <v>23</v>
      </c>
      <c r="D25" t="s">
        <v>19</v>
      </c>
      <c r="E25">
        <v>13559</v>
      </c>
      <c r="F25" s="2">
        <v>41773</v>
      </c>
      <c r="G25" t="s">
        <v>50</v>
      </c>
      <c r="H25" s="3">
        <v>2160</v>
      </c>
      <c r="I25" s="4">
        <v>-3</v>
      </c>
    </row>
    <row r="26" spans="2:9" x14ac:dyDescent="0.25">
      <c r="B26">
        <v>20140022</v>
      </c>
      <c r="C26" t="s">
        <v>8</v>
      </c>
      <c r="D26" t="s">
        <v>25</v>
      </c>
      <c r="E26">
        <v>2422</v>
      </c>
      <c r="F26" s="2">
        <v>41774</v>
      </c>
      <c r="G26" t="s">
        <v>50</v>
      </c>
      <c r="H26" s="3">
        <v>144</v>
      </c>
      <c r="I26" s="4">
        <v>-2</v>
      </c>
    </row>
    <row r="27" spans="2:9" x14ac:dyDescent="0.25">
      <c r="B27">
        <v>20140023</v>
      </c>
      <c r="C27" t="s">
        <v>7</v>
      </c>
      <c r="D27" t="s">
        <v>14</v>
      </c>
      <c r="E27">
        <v>10521</v>
      </c>
      <c r="F27" s="2">
        <v>41775</v>
      </c>
      <c r="G27" t="s">
        <v>50</v>
      </c>
      <c r="H27" s="3">
        <v>3600</v>
      </c>
      <c r="I27" s="4">
        <v>-1</v>
      </c>
    </row>
    <row r="28" spans="2:9" x14ac:dyDescent="0.25">
      <c r="B28">
        <v>20140025</v>
      </c>
      <c r="C28" t="s">
        <v>9</v>
      </c>
      <c r="D28" t="s">
        <v>25</v>
      </c>
      <c r="E28">
        <v>2109</v>
      </c>
      <c r="F28" s="2">
        <v>41775</v>
      </c>
      <c r="G28" t="s">
        <v>50</v>
      </c>
      <c r="H28" s="3">
        <v>180</v>
      </c>
      <c r="I28" s="4">
        <v>-1</v>
      </c>
    </row>
    <row r="29" spans="2:9" x14ac:dyDescent="0.25">
      <c r="B29">
        <v>20140025</v>
      </c>
      <c r="C29" t="s">
        <v>9</v>
      </c>
      <c r="D29" t="s">
        <v>25</v>
      </c>
      <c r="E29">
        <v>2641</v>
      </c>
      <c r="F29" s="2">
        <v>41775</v>
      </c>
      <c r="G29" t="s">
        <v>50</v>
      </c>
      <c r="H29" s="3">
        <v>210</v>
      </c>
      <c r="I29" s="4">
        <v>-1</v>
      </c>
    </row>
    <row r="30" spans="2:9" x14ac:dyDescent="0.25">
      <c r="B30">
        <v>20140025</v>
      </c>
      <c r="C30" t="s">
        <v>5</v>
      </c>
      <c r="D30" t="s">
        <v>25</v>
      </c>
      <c r="E30">
        <v>1931</v>
      </c>
      <c r="F30" s="2">
        <v>41775</v>
      </c>
      <c r="G30" t="s">
        <v>50</v>
      </c>
      <c r="H30" s="3">
        <v>2520</v>
      </c>
      <c r="I30" s="4">
        <v>-1</v>
      </c>
    </row>
    <row r="31" spans="2:9" x14ac:dyDescent="0.25">
      <c r="B31">
        <v>20140025</v>
      </c>
      <c r="C31" t="s">
        <v>5</v>
      </c>
      <c r="D31" t="s">
        <v>25</v>
      </c>
      <c r="E31">
        <v>2110</v>
      </c>
      <c r="F31" s="2">
        <v>41775</v>
      </c>
      <c r="G31" t="s">
        <v>50</v>
      </c>
      <c r="H31" s="3">
        <v>90</v>
      </c>
      <c r="I31" s="4">
        <v>-1</v>
      </c>
    </row>
    <row r="32" spans="2:9" x14ac:dyDescent="0.25">
      <c r="B32">
        <v>20140025</v>
      </c>
      <c r="C32" t="s">
        <v>5</v>
      </c>
      <c r="D32" t="s">
        <v>25</v>
      </c>
      <c r="E32">
        <v>2642</v>
      </c>
      <c r="F32" s="2">
        <v>41775</v>
      </c>
      <c r="G32" t="s">
        <v>50</v>
      </c>
      <c r="H32" s="3">
        <v>180</v>
      </c>
      <c r="I32" s="4">
        <v>-1</v>
      </c>
    </row>
    <row r="33" spans="2:9" x14ac:dyDescent="0.25">
      <c r="B33">
        <v>20140025</v>
      </c>
      <c r="C33" t="s">
        <v>10</v>
      </c>
      <c r="D33" t="s">
        <v>25</v>
      </c>
      <c r="E33">
        <v>1700</v>
      </c>
      <c r="F33" s="2">
        <v>41775</v>
      </c>
      <c r="G33" t="s">
        <v>50</v>
      </c>
      <c r="H33" s="3">
        <v>1200</v>
      </c>
      <c r="I33" s="4">
        <v>-1</v>
      </c>
    </row>
    <row r="34" spans="2:9" x14ac:dyDescent="0.25">
      <c r="B34">
        <v>20140025</v>
      </c>
      <c r="C34" t="s">
        <v>10</v>
      </c>
      <c r="D34" t="s">
        <v>25</v>
      </c>
      <c r="E34">
        <v>2626</v>
      </c>
      <c r="F34" s="2">
        <v>41775</v>
      </c>
      <c r="G34" t="s">
        <v>50</v>
      </c>
      <c r="H34" s="3">
        <v>144</v>
      </c>
      <c r="I34" s="4">
        <v>-1</v>
      </c>
    </row>
    <row r="35" spans="2:9" x14ac:dyDescent="0.25">
      <c r="B35">
        <v>20140025</v>
      </c>
      <c r="C35" t="s">
        <v>34</v>
      </c>
      <c r="D35" t="s">
        <v>25</v>
      </c>
      <c r="E35">
        <v>1830</v>
      </c>
      <c r="F35" s="2">
        <v>41775</v>
      </c>
      <c r="G35" t="s">
        <v>50</v>
      </c>
      <c r="H35" s="3">
        <v>360</v>
      </c>
      <c r="I35" s="4">
        <v>-1</v>
      </c>
    </row>
    <row r="36" spans="2:9" x14ac:dyDescent="0.25">
      <c r="B36">
        <v>20140025</v>
      </c>
      <c r="C36" t="s">
        <v>34</v>
      </c>
      <c r="D36" t="s">
        <v>25</v>
      </c>
      <c r="E36">
        <v>2131</v>
      </c>
      <c r="F36" s="2">
        <v>41775</v>
      </c>
      <c r="G36" t="s">
        <v>50</v>
      </c>
      <c r="H36" s="3">
        <v>180</v>
      </c>
      <c r="I36" s="4">
        <v>-1</v>
      </c>
    </row>
    <row r="37" spans="2:9" x14ac:dyDescent="0.25">
      <c r="B37">
        <v>20140025</v>
      </c>
      <c r="C37" t="s">
        <v>34</v>
      </c>
      <c r="D37" t="s">
        <v>25</v>
      </c>
      <c r="E37">
        <v>2617</v>
      </c>
      <c r="F37" s="2">
        <v>41775</v>
      </c>
      <c r="G37" t="s">
        <v>50</v>
      </c>
      <c r="H37" s="3">
        <v>36</v>
      </c>
      <c r="I37" s="4">
        <v>-1</v>
      </c>
    </row>
    <row r="38" spans="2:9" x14ac:dyDescent="0.25">
      <c r="B38">
        <v>20140025</v>
      </c>
      <c r="C38" t="s">
        <v>8</v>
      </c>
      <c r="D38" t="s">
        <v>25</v>
      </c>
      <c r="E38">
        <v>1013</v>
      </c>
      <c r="F38" s="2">
        <v>41775</v>
      </c>
      <c r="G38" t="s">
        <v>50</v>
      </c>
      <c r="H38" s="3">
        <v>1200</v>
      </c>
      <c r="I38" s="4">
        <v>-1</v>
      </c>
    </row>
    <row r="39" spans="2:9" x14ac:dyDescent="0.25">
      <c r="B39">
        <v>20140025</v>
      </c>
      <c r="C39" t="s">
        <v>8</v>
      </c>
      <c r="D39" t="s">
        <v>25</v>
      </c>
      <c r="E39">
        <v>1635</v>
      </c>
      <c r="F39" s="2">
        <v>41775</v>
      </c>
      <c r="G39" t="s">
        <v>50</v>
      </c>
      <c r="H39" s="3">
        <v>1080</v>
      </c>
      <c r="I39" s="4">
        <v>-1</v>
      </c>
    </row>
    <row r="40" spans="2:9" x14ac:dyDescent="0.25">
      <c r="B40">
        <v>20140025</v>
      </c>
      <c r="C40" t="s">
        <v>8</v>
      </c>
      <c r="D40" t="s">
        <v>25</v>
      </c>
      <c r="E40">
        <v>1662</v>
      </c>
      <c r="F40" s="2">
        <v>41775</v>
      </c>
      <c r="G40" t="s">
        <v>50</v>
      </c>
      <c r="H40" s="3">
        <v>600</v>
      </c>
      <c r="I40" s="4">
        <v>-1</v>
      </c>
    </row>
    <row r="41" spans="2:9" x14ac:dyDescent="0.25">
      <c r="B41">
        <v>20140025</v>
      </c>
      <c r="C41" t="s">
        <v>8</v>
      </c>
      <c r="D41" t="s">
        <v>25</v>
      </c>
      <c r="E41">
        <v>1875</v>
      </c>
      <c r="F41" s="2">
        <v>41775</v>
      </c>
      <c r="G41" t="s">
        <v>50</v>
      </c>
      <c r="H41" s="3">
        <v>1350</v>
      </c>
      <c r="I41" s="4">
        <v>-1</v>
      </c>
    </row>
    <row r="42" spans="2:9" x14ac:dyDescent="0.25">
      <c r="B42">
        <v>20140025</v>
      </c>
      <c r="C42" t="s">
        <v>8</v>
      </c>
      <c r="D42" t="s">
        <v>25</v>
      </c>
      <c r="E42">
        <v>2134</v>
      </c>
      <c r="F42" s="2">
        <v>41775</v>
      </c>
      <c r="G42" t="s">
        <v>50</v>
      </c>
      <c r="H42" s="3">
        <v>135</v>
      </c>
      <c r="I42" s="4">
        <v>-1</v>
      </c>
    </row>
    <row r="43" spans="2:9" x14ac:dyDescent="0.25">
      <c r="B43">
        <v>20140025</v>
      </c>
      <c r="C43" t="s">
        <v>8</v>
      </c>
      <c r="D43" t="s">
        <v>25</v>
      </c>
      <c r="E43">
        <v>2618</v>
      </c>
      <c r="F43" s="2">
        <v>41775</v>
      </c>
      <c r="G43" t="s">
        <v>50</v>
      </c>
      <c r="H43" s="3">
        <v>36</v>
      </c>
      <c r="I43" s="4">
        <v>-1</v>
      </c>
    </row>
    <row r="44" spans="2:9" x14ac:dyDescent="0.25">
      <c r="B44">
        <v>20140025</v>
      </c>
      <c r="C44" t="s">
        <v>35</v>
      </c>
      <c r="D44" t="s">
        <v>25</v>
      </c>
      <c r="E44">
        <v>1086</v>
      </c>
      <c r="F44" s="2">
        <v>41775</v>
      </c>
      <c r="G44" t="s">
        <v>50</v>
      </c>
      <c r="H44" s="3">
        <v>120</v>
      </c>
      <c r="I44" s="4">
        <v>-1</v>
      </c>
    </row>
    <row r="45" spans="2:9" x14ac:dyDescent="0.25">
      <c r="B45">
        <v>20140025</v>
      </c>
      <c r="C45" t="s">
        <v>35</v>
      </c>
      <c r="D45" t="s">
        <v>25</v>
      </c>
      <c r="E45">
        <v>1171</v>
      </c>
      <c r="F45" s="2">
        <v>41775</v>
      </c>
      <c r="G45" t="s">
        <v>50</v>
      </c>
      <c r="H45" s="3">
        <v>270</v>
      </c>
      <c r="I45" s="4">
        <v>-1</v>
      </c>
    </row>
    <row r="46" spans="2:9" x14ac:dyDescent="0.25">
      <c r="B46">
        <v>20140025</v>
      </c>
      <c r="C46" t="s">
        <v>35</v>
      </c>
      <c r="D46" t="s">
        <v>25</v>
      </c>
      <c r="E46">
        <v>1696</v>
      </c>
      <c r="F46" s="2">
        <v>41775</v>
      </c>
      <c r="G46" t="s">
        <v>50</v>
      </c>
      <c r="H46" s="3">
        <v>540</v>
      </c>
      <c r="I46" s="4">
        <v>-1</v>
      </c>
    </row>
    <row r="47" spans="2:9" x14ac:dyDescent="0.25">
      <c r="B47">
        <v>20140025</v>
      </c>
      <c r="C47" t="s">
        <v>35</v>
      </c>
      <c r="D47" t="s">
        <v>25</v>
      </c>
      <c r="E47">
        <v>2095</v>
      </c>
      <c r="F47" s="2">
        <v>41775</v>
      </c>
      <c r="G47" t="s">
        <v>50</v>
      </c>
      <c r="H47" s="3">
        <v>180</v>
      </c>
      <c r="I47" s="4">
        <v>-1</v>
      </c>
    </row>
    <row r="48" spans="2:9" x14ac:dyDescent="0.25">
      <c r="B48">
        <v>20140025</v>
      </c>
      <c r="C48" t="s">
        <v>35</v>
      </c>
      <c r="D48" t="s">
        <v>25</v>
      </c>
      <c r="E48">
        <v>2135</v>
      </c>
      <c r="F48" s="2">
        <v>41775</v>
      </c>
      <c r="G48" t="s">
        <v>50</v>
      </c>
      <c r="H48" s="3">
        <v>72</v>
      </c>
      <c r="I48" s="4">
        <v>-1</v>
      </c>
    </row>
    <row r="49" spans="2:9" x14ac:dyDescent="0.25">
      <c r="B49">
        <v>20140025</v>
      </c>
      <c r="C49" t="s">
        <v>35</v>
      </c>
      <c r="D49" t="s">
        <v>25</v>
      </c>
      <c r="E49">
        <v>2619</v>
      </c>
      <c r="F49" s="2">
        <v>41775</v>
      </c>
      <c r="G49" t="s">
        <v>50</v>
      </c>
      <c r="H49" s="3">
        <v>24</v>
      </c>
      <c r="I49" s="4">
        <v>-1</v>
      </c>
    </row>
    <row r="50" spans="2:9" x14ac:dyDescent="0.25">
      <c r="B50">
        <v>20140025</v>
      </c>
      <c r="C50" t="s">
        <v>33</v>
      </c>
      <c r="D50" t="s">
        <v>25</v>
      </c>
      <c r="E50">
        <v>1456</v>
      </c>
      <c r="F50" s="2">
        <v>41775</v>
      </c>
      <c r="G50" t="s">
        <v>50</v>
      </c>
      <c r="H50" s="3">
        <v>228</v>
      </c>
      <c r="I50" s="4">
        <v>-1</v>
      </c>
    </row>
    <row r="51" spans="2:9" x14ac:dyDescent="0.25">
      <c r="B51">
        <v>20140025</v>
      </c>
      <c r="C51" t="s">
        <v>39</v>
      </c>
      <c r="D51" t="s">
        <v>25</v>
      </c>
      <c r="E51">
        <v>2192</v>
      </c>
      <c r="F51" s="2">
        <v>41775</v>
      </c>
      <c r="G51" t="s">
        <v>50</v>
      </c>
      <c r="H51" s="3">
        <v>9</v>
      </c>
      <c r="I51" s="4">
        <v>-1</v>
      </c>
    </row>
    <row r="52" spans="2:9" x14ac:dyDescent="0.25">
      <c r="B52">
        <v>20140025</v>
      </c>
      <c r="C52" t="s">
        <v>39</v>
      </c>
      <c r="D52" t="s">
        <v>25</v>
      </c>
      <c r="E52">
        <v>2361</v>
      </c>
      <c r="F52" s="2">
        <v>41775</v>
      </c>
      <c r="G52" t="s">
        <v>50</v>
      </c>
      <c r="H52" s="3">
        <v>9</v>
      </c>
      <c r="I52" s="4">
        <v>-1</v>
      </c>
    </row>
    <row r="53" spans="2:9" x14ac:dyDescent="0.25">
      <c r="B53">
        <v>20140025</v>
      </c>
      <c r="C53" t="s">
        <v>29</v>
      </c>
      <c r="D53" t="s">
        <v>25</v>
      </c>
      <c r="E53">
        <v>1710</v>
      </c>
      <c r="F53" s="2">
        <v>41775</v>
      </c>
      <c r="G53" t="s">
        <v>50</v>
      </c>
      <c r="H53" s="3">
        <v>36</v>
      </c>
      <c r="I53" s="4">
        <v>-1</v>
      </c>
    </row>
    <row r="54" spans="2:9" x14ac:dyDescent="0.25">
      <c r="B54">
        <v>20140025</v>
      </c>
      <c r="C54" t="s">
        <v>36</v>
      </c>
      <c r="D54" t="s">
        <v>25</v>
      </c>
      <c r="E54">
        <v>938</v>
      </c>
      <c r="F54" s="2">
        <v>41775</v>
      </c>
      <c r="G54" t="s">
        <v>50</v>
      </c>
      <c r="H54" s="3">
        <v>144</v>
      </c>
      <c r="I54" s="4">
        <v>-1</v>
      </c>
    </row>
    <row r="55" spans="2:9" x14ac:dyDescent="0.25">
      <c r="B55">
        <v>20140025</v>
      </c>
      <c r="C55" t="s">
        <v>31</v>
      </c>
      <c r="D55" t="s">
        <v>25</v>
      </c>
      <c r="E55">
        <v>985</v>
      </c>
      <c r="F55" s="2">
        <v>41775</v>
      </c>
      <c r="G55" t="s">
        <v>50</v>
      </c>
      <c r="H55" s="3">
        <v>36</v>
      </c>
      <c r="I55" s="4">
        <v>-1</v>
      </c>
    </row>
    <row r="56" spans="2:9" x14ac:dyDescent="0.25">
      <c r="B56">
        <v>20140025</v>
      </c>
      <c r="C56" t="s">
        <v>31</v>
      </c>
      <c r="D56" t="s">
        <v>25</v>
      </c>
      <c r="E56">
        <v>1323</v>
      </c>
      <c r="F56" s="2">
        <v>41775</v>
      </c>
      <c r="G56" t="s">
        <v>50</v>
      </c>
      <c r="H56" s="3">
        <v>135</v>
      </c>
      <c r="I56" s="4">
        <v>-1</v>
      </c>
    </row>
    <row r="57" spans="2:9" x14ac:dyDescent="0.25">
      <c r="B57">
        <v>20140025</v>
      </c>
      <c r="C57" t="s">
        <v>40</v>
      </c>
      <c r="D57" t="s">
        <v>25</v>
      </c>
      <c r="E57">
        <v>1727</v>
      </c>
      <c r="F57" s="2">
        <v>41775</v>
      </c>
      <c r="G57" t="s">
        <v>50</v>
      </c>
      <c r="H57" s="3">
        <v>1080</v>
      </c>
      <c r="I57" s="4">
        <v>-1</v>
      </c>
    </row>
    <row r="58" spans="2:9" x14ac:dyDescent="0.25">
      <c r="B58">
        <v>20140025</v>
      </c>
      <c r="C58" t="s">
        <v>41</v>
      </c>
      <c r="D58" t="s">
        <v>25</v>
      </c>
      <c r="E58">
        <v>1734</v>
      </c>
      <c r="F58" s="2">
        <v>41775</v>
      </c>
      <c r="G58" t="s">
        <v>50</v>
      </c>
      <c r="H58" s="3">
        <v>1350</v>
      </c>
      <c r="I58" s="4">
        <v>-1</v>
      </c>
    </row>
    <row r="59" spans="2:9" x14ac:dyDescent="0.25">
      <c r="B59">
        <v>20140025</v>
      </c>
      <c r="C59" t="s">
        <v>38</v>
      </c>
      <c r="D59" t="s">
        <v>25</v>
      </c>
      <c r="E59">
        <v>1539</v>
      </c>
      <c r="F59" s="2">
        <v>41775</v>
      </c>
      <c r="G59" t="s">
        <v>50</v>
      </c>
      <c r="H59" s="3">
        <v>3600</v>
      </c>
      <c r="I59" s="4">
        <v>-1</v>
      </c>
    </row>
    <row r="60" spans="2:9" x14ac:dyDescent="0.25">
      <c r="B60">
        <v>20140025</v>
      </c>
      <c r="C60" t="s">
        <v>32</v>
      </c>
      <c r="D60" t="s">
        <v>25</v>
      </c>
      <c r="E60">
        <v>1735</v>
      </c>
      <c r="F60" s="2">
        <v>41775</v>
      </c>
      <c r="G60" t="s">
        <v>50</v>
      </c>
      <c r="H60" s="3">
        <v>1155</v>
      </c>
      <c r="I60" s="4">
        <v>-1</v>
      </c>
    </row>
    <row r="61" spans="2:9" x14ac:dyDescent="0.25">
      <c r="B61">
        <v>20140025</v>
      </c>
      <c r="C61" t="s">
        <v>42</v>
      </c>
      <c r="D61" t="s">
        <v>25</v>
      </c>
      <c r="E61">
        <v>2184</v>
      </c>
      <c r="F61" s="2">
        <v>41775</v>
      </c>
      <c r="G61" t="s">
        <v>50</v>
      </c>
      <c r="H61" s="3">
        <v>12</v>
      </c>
      <c r="I61" s="4">
        <v>-1</v>
      </c>
    </row>
    <row r="62" spans="2:9" x14ac:dyDescent="0.25">
      <c r="B62">
        <v>20140025</v>
      </c>
      <c r="C62" t="s">
        <v>42</v>
      </c>
      <c r="D62" t="s">
        <v>25</v>
      </c>
      <c r="E62">
        <v>2358</v>
      </c>
      <c r="F62" s="2">
        <v>41775</v>
      </c>
      <c r="G62" t="s">
        <v>50</v>
      </c>
      <c r="H62" s="3">
        <v>12</v>
      </c>
      <c r="I62" s="4">
        <v>-1</v>
      </c>
    </row>
    <row r="63" spans="2:9" x14ac:dyDescent="0.25">
      <c r="B63">
        <v>20140025</v>
      </c>
      <c r="C63" t="s">
        <v>43</v>
      </c>
      <c r="D63" t="s">
        <v>25</v>
      </c>
      <c r="E63">
        <v>2185</v>
      </c>
      <c r="F63" s="2">
        <v>41775</v>
      </c>
      <c r="G63" t="s">
        <v>50</v>
      </c>
      <c r="H63" s="3">
        <v>9</v>
      </c>
      <c r="I63" s="4">
        <v>-1</v>
      </c>
    </row>
    <row r="64" spans="2:9" x14ac:dyDescent="0.25">
      <c r="B64">
        <v>20140025</v>
      </c>
      <c r="C64" t="s">
        <v>43</v>
      </c>
      <c r="D64" t="s">
        <v>25</v>
      </c>
      <c r="E64">
        <v>2359</v>
      </c>
      <c r="F64" s="2">
        <v>41775</v>
      </c>
      <c r="G64" t="s">
        <v>50</v>
      </c>
      <c r="H64" s="3">
        <v>9</v>
      </c>
      <c r="I64" s="4">
        <v>-1</v>
      </c>
    </row>
    <row r="65" spans="2:9" x14ac:dyDescent="0.25">
      <c r="B65">
        <v>20140026</v>
      </c>
      <c r="C65" t="s">
        <v>44</v>
      </c>
      <c r="D65" t="s">
        <v>45</v>
      </c>
      <c r="E65">
        <v>3501</v>
      </c>
      <c r="F65" s="2">
        <v>41775</v>
      </c>
      <c r="G65" t="s">
        <v>50</v>
      </c>
      <c r="H65" s="3">
        <v>21</v>
      </c>
      <c r="I65" s="4">
        <v>-1</v>
      </c>
    </row>
    <row r="66" spans="2:9" x14ac:dyDescent="0.25">
      <c r="B66">
        <v>20140026</v>
      </c>
      <c r="C66" t="s">
        <v>8</v>
      </c>
      <c r="D66" t="s">
        <v>45</v>
      </c>
      <c r="E66">
        <v>3581</v>
      </c>
      <c r="F66" s="2">
        <v>41775</v>
      </c>
      <c r="G66" t="s">
        <v>50</v>
      </c>
      <c r="H66" s="3">
        <v>150</v>
      </c>
      <c r="I66" s="4">
        <v>-1</v>
      </c>
    </row>
    <row r="67" spans="2:9" x14ac:dyDescent="0.25">
      <c r="B67">
        <v>20140026</v>
      </c>
      <c r="C67" t="s">
        <v>33</v>
      </c>
      <c r="D67" t="s">
        <v>45</v>
      </c>
      <c r="E67">
        <v>3567</v>
      </c>
      <c r="F67" s="2">
        <v>41775</v>
      </c>
      <c r="G67" t="s">
        <v>50</v>
      </c>
      <c r="H67" s="3">
        <v>36</v>
      </c>
      <c r="I67" s="4">
        <v>-1</v>
      </c>
    </row>
    <row r="68" spans="2:9" x14ac:dyDescent="0.25">
      <c r="B68">
        <v>20140026</v>
      </c>
      <c r="C68" t="s">
        <v>33</v>
      </c>
      <c r="D68" t="s">
        <v>45</v>
      </c>
      <c r="E68">
        <v>3621</v>
      </c>
      <c r="F68" s="2">
        <v>41775</v>
      </c>
      <c r="G68" t="s">
        <v>50</v>
      </c>
      <c r="H68" s="3">
        <v>12</v>
      </c>
      <c r="I68" s="4">
        <v>-1</v>
      </c>
    </row>
    <row r="69" spans="2:9" x14ac:dyDescent="0.25">
      <c r="B69">
        <v>20140026</v>
      </c>
      <c r="C69" t="s">
        <v>33</v>
      </c>
      <c r="D69" t="s">
        <v>45</v>
      </c>
      <c r="E69">
        <v>3644</v>
      </c>
      <c r="F69" s="2">
        <v>41775</v>
      </c>
      <c r="G69" t="s">
        <v>50</v>
      </c>
      <c r="H69" s="3">
        <v>30</v>
      </c>
      <c r="I69" s="4">
        <v>-1</v>
      </c>
    </row>
    <row r="70" spans="2:9" x14ac:dyDescent="0.25">
      <c r="B70">
        <v>20140026</v>
      </c>
      <c r="C70" t="s">
        <v>27</v>
      </c>
      <c r="D70" t="s">
        <v>45</v>
      </c>
      <c r="E70">
        <v>3568</v>
      </c>
      <c r="F70" s="2">
        <v>41775</v>
      </c>
      <c r="G70" t="s">
        <v>50</v>
      </c>
      <c r="H70" s="3">
        <v>27</v>
      </c>
      <c r="I70" s="4">
        <v>-1</v>
      </c>
    </row>
    <row r="71" spans="2:9" x14ac:dyDescent="0.25">
      <c r="B71">
        <v>20140026</v>
      </c>
      <c r="C71" t="s">
        <v>27</v>
      </c>
      <c r="D71" t="s">
        <v>45</v>
      </c>
      <c r="E71">
        <v>3624</v>
      </c>
      <c r="F71" s="2">
        <v>41775</v>
      </c>
      <c r="G71" t="s">
        <v>50</v>
      </c>
      <c r="H71" s="3">
        <v>12</v>
      </c>
      <c r="I71" s="4">
        <v>-1</v>
      </c>
    </row>
    <row r="72" spans="2:9" x14ac:dyDescent="0.25">
      <c r="B72">
        <v>20140026</v>
      </c>
      <c r="C72" t="s">
        <v>27</v>
      </c>
      <c r="D72" t="s">
        <v>45</v>
      </c>
      <c r="E72">
        <v>3645</v>
      </c>
      <c r="F72" s="2">
        <v>41775</v>
      </c>
      <c r="G72" t="s">
        <v>50</v>
      </c>
      <c r="H72" s="3">
        <v>24</v>
      </c>
      <c r="I72" s="4">
        <v>-1</v>
      </c>
    </row>
    <row r="73" spans="2:9" x14ac:dyDescent="0.25">
      <c r="B73">
        <v>20140026</v>
      </c>
      <c r="C73" t="s">
        <v>29</v>
      </c>
      <c r="D73" t="s">
        <v>45</v>
      </c>
      <c r="E73">
        <v>3592</v>
      </c>
      <c r="F73" s="2">
        <v>41775</v>
      </c>
      <c r="G73" t="s">
        <v>50</v>
      </c>
      <c r="H73" s="3">
        <v>60</v>
      </c>
      <c r="I73" s="4">
        <v>-1</v>
      </c>
    </row>
    <row r="74" spans="2:9" x14ac:dyDescent="0.25">
      <c r="B74">
        <v>20140026</v>
      </c>
      <c r="C74" t="s">
        <v>29</v>
      </c>
      <c r="D74" t="s">
        <v>45</v>
      </c>
      <c r="E74">
        <v>3625</v>
      </c>
      <c r="F74" s="2">
        <v>41775</v>
      </c>
      <c r="G74" t="s">
        <v>50</v>
      </c>
      <c r="H74" s="3">
        <v>12</v>
      </c>
      <c r="I74" s="4">
        <v>-1</v>
      </c>
    </row>
    <row r="75" spans="2:9" x14ac:dyDescent="0.25">
      <c r="B75">
        <v>20140026</v>
      </c>
      <c r="C75" t="s">
        <v>29</v>
      </c>
      <c r="D75" t="s">
        <v>45</v>
      </c>
      <c r="E75">
        <v>3649</v>
      </c>
      <c r="F75" s="2">
        <v>41775</v>
      </c>
      <c r="G75" t="s">
        <v>50</v>
      </c>
      <c r="H75" s="3">
        <v>15</v>
      </c>
      <c r="I75" s="4">
        <v>-1</v>
      </c>
    </row>
    <row r="76" spans="2:9" x14ac:dyDescent="0.25">
      <c r="B76">
        <v>20140026</v>
      </c>
      <c r="C76" t="s">
        <v>36</v>
      </c>
      <c r="D76" t="s">
        <v>45</v>
      </c>
      <c r="E76">
        <v>3651</v>
      </c>
      <c r="F76" s="2">
        <v>41775</v>
      </c>
      <c r="G76" t="s">
        <v>50</v>
      </c>
      <c r="H76" s="3">
        <v>15</v>
      </c>
      <c r="I76" s="4">
        <v>-1</v>
      </c>
    </row>
    <row r="77" spans="2:9" x14ac:dyDescent="0.25">
      <c r="B77">
        <v>20140026</v>
      </c>
      <c r="C77" t="s">
        <v>46</v>
      </c>
      <c r="D77" t="s">
        <v>45</v>
      </c>
      <c r="E77">
        <v>3653</v>
      </c>
      <c r="F77" s="2">
        <v>41775</v>
      </c>
      <c r="G77" t="s">
        <v>50</v>
      </c>
      <c r="H77" s="3">
        <v>30</v>
      </c>
      <c r="I77" s="4">
        <v>-1</v>
      </c>
    </row>
    <row r="78" spans="2:9" x14ac:dyDescent="0.25">
      <c r="B78">
        <v>20140026</v>
      </c>
      <c r="C78" t="s">
        <v>30</v>
      </c>
      <c r="D78" t="s">
        <v>45</v>
      </c>
      <c r="E78">
        <v>3654</v>
      </c>
      <c r="F78" s="2">
        <v>41775</v>
      </c>
      <c r="G78" t="s">
        <v>50</v>
      </c>
      <c r="H78" s="3">
        <v>15</v>
      </c>
      <c r="I78" s="4">
        <v>-1</v>
      </c>
    </row>
    <row r="79" spans="2:9" x14ac:dyDescent="0.25">
      <c r="B79">
        <v>20140026</v>
      </c>
      <c r="C79" t="s">
        <v>31</v>
      </c>
      <c r="D79" t="s">
        <v>45</v>
      </c>
      <c r="E79">
        <v>3658</v>
      </c>
      <c r="F79" s="2">
        <v>41775</v>
      </c>
      <c r="G79" t="s">
        <v>50</v>
      </c>
      <c r="H79" s="3">
        <v>12</v>
      </c>
      <c r="I79" s="4">
        <v>-1</v>
      </c>
    </row>
    <row r="80" spans="2:9" x14ac:dyDescent="0.25">
      <c r="B80" t="s">
        <v>0</v>
      </c>
      <c r="H80" s="3">
        <v>345402</v>
      </c>
      <c r="I80" s="4">
        <v>-237</v>
      </c>
    </row>
  </sheetData>
  <conditionalFormatting pivot="1" sqref="I3:I79">
    <cfRule type="iconSet" priority="1">
      <iconSet iconSet="3Arrows">
        <cfvo type="percent" val="0"/>
        <cfvo type="num" val="-15"/>
        <cfvo type="num" val="-5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4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2014-10-19T15:46:15Z</dcterms:modified>
</cp:coreProperties>
</file>